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2c2065c29f42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075edd3c3343f0b3504255f8f25430.psmdcp" Id="Rbb5ce0906c9740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<x:sst xmlns:x="http://schemas.openxmlformats.org/spreadsheetml/2006/main">
  <x:si>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</x:si>
  <x:si>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</x:si>
  <x:si>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B0210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</x:si>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</x:sst>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3917203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2105579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46014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1122821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495781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191792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196413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238835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163944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80339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58774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31068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101821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134005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63663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71858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116596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114676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1100614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103277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447829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123062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324767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132527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175304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121281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54023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61010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79121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101546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44594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56952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464296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209077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65832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143245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25799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117446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53774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58200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246714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56546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137575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52593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54499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30476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15071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6069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2161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3133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3708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2830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1125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939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1756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2296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955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1055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1665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1587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14739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1492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6040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4691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2285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1510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1066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1443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681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762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5890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2800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834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1966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332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1407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3394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1987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55362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30504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713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14916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3105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3876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2858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1145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935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454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2191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1728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1810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15111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1498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6198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4811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2301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1610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914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1097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1474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6152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2873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2086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300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1541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682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3595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860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2017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56347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30728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704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14854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2400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3147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3731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2856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1166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944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455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1651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2261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1029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1205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1818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15581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6250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4933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1754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1637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784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1485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870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6282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2837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2129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3756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846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2178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56141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30387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14931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5559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3126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3798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2827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1116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938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1622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2197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994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1089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1795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1746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15500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1531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6384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1407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4977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2465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1708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757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888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833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6444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2909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716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2193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1598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824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3810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2124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781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55281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29833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14451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5412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2483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3558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2689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944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436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1617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2260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1027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1094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1831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1624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15527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1517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6243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1321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4922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1843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2407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690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567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878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6189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2765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695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2070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1559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812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3732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846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2121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54545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29010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14190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5275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2410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2863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3642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2635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971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1049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1691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15543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6276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1382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1822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2415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1715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700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1113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619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6285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2813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330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2106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52537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27913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13553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5119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2380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2762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3292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2457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877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463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1435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1936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930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1147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1650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14790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1467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6025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1315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4710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2264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1607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905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1121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799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6181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2756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665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2091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1585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732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3653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2078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52012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27639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13397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5002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2349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2796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3250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2469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1100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1413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1981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1028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1652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14731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6037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4733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1721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2265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1625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640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840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1092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1359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553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6067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2689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680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2009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324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1564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778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3575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794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2017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51696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27391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576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13442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4933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2399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2797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2337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1137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1388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924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1676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14499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1480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5872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1297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4575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1683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2162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1556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606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1148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1338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6167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2747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629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342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1597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729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752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3639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809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2073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757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53300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27806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688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13416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4980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2400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3284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2486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430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1400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1951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946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1664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15060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1526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6170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1425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4745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1673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657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877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1311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772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6704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727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3730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867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2084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55636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29444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14410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5315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2615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2967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3513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2444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1210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480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1098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1928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15678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1540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6293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1454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4839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1904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1653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897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614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6698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2923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678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362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1771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832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3816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878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2103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835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57294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29967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14523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2659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3036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3566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2547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1020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1100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1798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16183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1579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6498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1518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1897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2487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1785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954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1253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597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7135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3066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706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2360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1919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872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881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4009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920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2253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836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56627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29544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676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14490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5340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2571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3624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2428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1256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1473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2086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1027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1788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16177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1578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6461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1581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4880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1940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2493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1800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693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1206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6832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2981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697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395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1814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829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813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4074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907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866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56677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29653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683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14529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5301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2597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3030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3601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2403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934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1567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2004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1107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15866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1486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1470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4909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1925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1826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689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875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1505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7119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3125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735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2390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397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843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937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4039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930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2287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59474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30904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729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15019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5361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2618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3125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3915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2643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1437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539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1883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16637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1618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6706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1608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5098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1915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2617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1881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736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1354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1461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609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852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7542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3258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783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2475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418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2056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897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4391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2526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941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60882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31477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760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15172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5514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2620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3182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3856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2622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545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2244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1128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1208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1913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1826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17387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1632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6898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1692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2061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2696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1962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734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1046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1373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1681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968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7665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722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2116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944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4353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972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947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61682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31907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748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15655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5540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2644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3344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4127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1369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1010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1614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2258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1255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1800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17481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1650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6891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1587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5304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2165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2791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2055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736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1024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1364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1596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7791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3277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819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2458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2131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984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952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4503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1008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2478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1017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63039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32624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16029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5840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2804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3241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4144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2700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1443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565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1604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2260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1201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1240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1918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1871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18104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1775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1831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5381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2170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2901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2090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811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1389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7910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3367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902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2465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2148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957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4401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974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999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63009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33366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17585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7041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3079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4267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2680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953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1651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2112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17783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1432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7241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2196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5045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2054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3222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2271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951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971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1616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739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7885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3793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1536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2257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3975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905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916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64576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35172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20002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8619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3331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3578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4474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2926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1108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415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1968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1144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1636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1763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17960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1290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7596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2797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4799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1859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3605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2414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1191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1111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1633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733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7820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4282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2371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1911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647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3624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792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812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66355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36967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21689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3566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3411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4613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2896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1702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2011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901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1624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1791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18326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7773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3101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1915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3678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2444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1234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1081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961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710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4207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2395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1812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626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1035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3484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772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769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67865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38354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825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22813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10886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3595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3546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4786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1081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862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1713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2023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974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1181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1678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1858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18504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1397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7769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4573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3845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2514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1331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1775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810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7577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4238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1443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643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956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3430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730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788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67414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38534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23482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11635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3616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3554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4677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2678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884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436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1733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1997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1661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18322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7712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3048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4664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1882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3725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2511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1214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807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1736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952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7105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3951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2172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1779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290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1316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937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3453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1925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64186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37552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737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23507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11859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3366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3514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4768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2511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1032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787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380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1607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1893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1047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1547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1677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16851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1371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7295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2903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4392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1714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3043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1937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794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1013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740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6526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3564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1898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3257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753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1741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763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62514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37004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23333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12126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3188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3483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4536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2429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1067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793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332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1561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1893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864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980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16039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1373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6887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2611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4276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1661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2885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1821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1064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729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1036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1468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715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6318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3477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1802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1675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1325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564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698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3153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725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1698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730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61578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36255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699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22550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11837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2945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3440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4328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2424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1031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876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360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1823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866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1006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1548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1546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15899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1349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6842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4384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1644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2825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1772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1053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766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999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1474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721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6243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3295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1707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1588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278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1340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560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770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3181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682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717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61620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36665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634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22661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11878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2890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3540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4353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2635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1071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371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1642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1951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887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1008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1493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1517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15635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1406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6699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2304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4395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1703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2734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1672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1062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954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6204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1652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1579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263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1445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576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689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3116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688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1725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703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62658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36934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728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22351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11453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2886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3659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4353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2739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1117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382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1537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872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1126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1622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1636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16133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1356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6835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2196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4639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1750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2778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1730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1048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845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1067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1502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753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749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6268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3227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1454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1773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277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1428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582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754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3323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759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1808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756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62599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37296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702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22189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11150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2757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3773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4509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2903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1157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863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1645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2145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929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1681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1658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15928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1497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6697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1943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4754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1755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2698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1705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778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1071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1432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717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715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6196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1389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1800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1397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734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3179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1761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64238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37798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22164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10931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3840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4525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3053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1176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865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2182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942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1055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1703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1746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16578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1495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7037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5024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1787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2745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1767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978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875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1135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1504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737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767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6426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3284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1306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1978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1461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631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756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3436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725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1931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780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63388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37023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21330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10295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2767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3852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4416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3022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1126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875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395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1712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2227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970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1104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1748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1763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16629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6934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1914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5020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1956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2733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1796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937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811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1481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757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6362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3160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1253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337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1505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635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725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3374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712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1904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758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62397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35967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722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20124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9567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3597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4264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3030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1161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880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440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1711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2307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973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1098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1720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1801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16576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1537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7044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1783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5261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1871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2680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1790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890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1131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1496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800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6447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3206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1211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1995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1478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694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739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3407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796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1926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685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61283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35008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711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19332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8896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2694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3512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2977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419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1708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2270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1114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1751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1778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16437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6959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1662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5297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2575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1738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837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852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1488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695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793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6409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1057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2048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1513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708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3429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1936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59023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33586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18111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8152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2648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3439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3872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2922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1143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901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372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1621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2214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924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1755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1765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15754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1501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6550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1617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4933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1784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2467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1718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749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806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1120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1526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704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822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6281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3002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997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2005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1542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741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3402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749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1955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698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58585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32823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649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17542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7826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3348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3730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2911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1124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872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1618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2260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941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1085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1684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1712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15916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1539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6609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1543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5066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2465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1699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766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858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1144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783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6357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3028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905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2123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326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682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774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3489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779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1939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58431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32394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701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17071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7202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2806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3731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2837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1199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911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436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1509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2222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890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1078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1753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1787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1583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5153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1768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1743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703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907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1146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703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875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6480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3032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904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2128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325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1545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778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800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3436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786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1923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58084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32057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16471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7153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3123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3424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2928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1203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912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1584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2288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907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1076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1724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1814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16162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1581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6792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5249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1849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2388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1671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717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875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1488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638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850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6442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2921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897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2024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377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1623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705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816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3423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1927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713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58995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32561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686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16941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2896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3242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3642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2846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1211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884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433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1552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2228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984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1093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1779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1924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16344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1577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6867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1600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5267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1822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1793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1118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681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829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6594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3057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906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2151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1651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3496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814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1956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726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57865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31584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693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16330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6903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2906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3083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2749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1156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900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1486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965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1102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1757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1833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16184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1573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6799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5155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1881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2404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1693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1487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646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6619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2949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2139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759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3478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1924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765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57531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31441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655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16428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6854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2959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3139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2586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1231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880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431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1523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2169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898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1070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1693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1877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16269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1522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6755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1636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5119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1908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2448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1726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722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876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1545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900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6438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2883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814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2069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1580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800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3383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813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1832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55721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30454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654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15738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6515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2917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3028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3278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2605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1146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871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1389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2100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959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1022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1732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15613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1435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6435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1661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4774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1870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2436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1726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710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869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1472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875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6275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2833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801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2032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1576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754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797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3379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795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1818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766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56399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30562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692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15738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6505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2760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2991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3482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2561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1240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883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436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1454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2080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955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1020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1738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1765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15774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1510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6544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4931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1877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2340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1679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661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890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1196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1417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606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811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6686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3002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814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2188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1637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871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3377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1864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726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54541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29383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652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15261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6163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2768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2981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3349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2426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1228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833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1373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1996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905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1008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1615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1676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15233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1446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6246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1519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4727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1827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2350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1699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651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851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1110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1403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573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830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6571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2860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784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2076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361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1678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754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3354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802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1827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725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52758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28189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633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14457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5824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2678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2792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3163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2347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1159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404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1286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1905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881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973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1542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6027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4500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1887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2328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1685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643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798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1057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1334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2760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716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2044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774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766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3244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52565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27732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601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14349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5718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2714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2672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3245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2293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1166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829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1300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1871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811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953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1533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1601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15100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1457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6099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1520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4579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1942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2322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1686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636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813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1316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536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780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6527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2790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738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2052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1718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3206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774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1734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698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51654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27543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14156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5683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2603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2699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3171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2266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1105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825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1314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1857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846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975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1575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1572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14569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1374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5842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1460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4382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1872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2298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1671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627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819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1050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1314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791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6320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2755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2024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375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1599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771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820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3222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802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1717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49692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26301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550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13540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5323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2499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2544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3174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2148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1092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386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1252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1796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827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915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1486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1506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14150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1315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5733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1416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4317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1815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2187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1588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599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812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1053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1235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500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735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6208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2690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705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1985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393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1626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747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752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3033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738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1658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637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50404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26395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570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13517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5330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2467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2554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3166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2257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1107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721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1239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1824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829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941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1459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1505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14396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1365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5644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1357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4287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1841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2280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1084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536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2811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2045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359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1663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3178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735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1758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685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48381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25525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13173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5113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2483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2531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3046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2064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1084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752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1232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1685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778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901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1414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1490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13838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1356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5620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1422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4198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1723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2108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1545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563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1035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1203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474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729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5993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2502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660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1842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1549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782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3025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706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1642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677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49473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25898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603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13423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5253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2407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3195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2078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1048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1689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951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1464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1498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14334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1437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5713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1418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4295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1793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2273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1649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624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844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751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753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1880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1563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3147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749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46989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24688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547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13005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5113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2312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2417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3163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1868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994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719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1192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1565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743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835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1381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1437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13595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1290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5355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4024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1786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2136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1555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581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798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1014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499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717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5712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2447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651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1796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1496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734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724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2994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1664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651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46274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23951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525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12520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4888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2287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2250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3095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1843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949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664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1106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1623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742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826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1367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13465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1341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5426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1393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4033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1759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2062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1490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572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975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1160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463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697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5839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2448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614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1834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1610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678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3019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681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1687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46318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24214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12682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2276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2312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3038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1887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1043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634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1124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1505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827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1373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1406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13252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5209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1336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3873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1775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2092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1534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558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775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924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1159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674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5871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2481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1867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675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813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2981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681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1652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45877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23809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486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12465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5105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2226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2230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1845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948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628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1153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1551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722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817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1359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1435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13334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1339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5329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1326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4003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1693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1483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566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734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999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1191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469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722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5714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2424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649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1775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317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661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752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3020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686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1685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649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45385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536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12168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5024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2304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2170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2670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1788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987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646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410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1513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741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785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1401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1329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13478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1333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5290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1353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3937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1751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1483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629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1203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5537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2330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594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1736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1438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2881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633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1637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611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43751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22629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456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11949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4933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2336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2065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2615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1713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870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619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384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1103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1444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664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735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1320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1372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12862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1273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5043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1353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3690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1744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1942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1421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521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711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925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1224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741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5412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2295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1694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300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1483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646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688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2848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625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1620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603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42093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21661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11291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4649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2208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2045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2389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1582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882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598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382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1079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1396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676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718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1361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1244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12418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1212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4940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3613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1656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1855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1341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514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731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870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1154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5232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2188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1569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317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1379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666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2782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658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1566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558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38684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19943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429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10331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4339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2002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1871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1467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842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537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972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1261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626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719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1195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1220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11428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1106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4567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1257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3310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1518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1719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479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813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1048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411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4757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2026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522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1504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293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1235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588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615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2556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585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1461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510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37159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19298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378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10100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4311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2065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1682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2042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775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535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318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1035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1252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587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624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1224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1123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10894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1057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4239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1185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3054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1458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1674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1180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494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615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801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1050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589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4539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1894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501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1393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312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1184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582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567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2428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540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1400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488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35607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18532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405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9744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1940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1627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1831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1290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821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301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889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601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597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1172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1090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10337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981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3946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1159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2787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1444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1138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480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620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751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977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595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4358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479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1178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515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2380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503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1353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524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32410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16724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401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8954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4028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1899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1450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1577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1084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703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460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1010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552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1061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954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9600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892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3851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1134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2717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1203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1509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1048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461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534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947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402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545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4028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458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1268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226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469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2058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463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1217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378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31294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16118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368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8761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4036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1803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1306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1616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999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258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833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887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478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1004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942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9222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3644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1136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2508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1267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1374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931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443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468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676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921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399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522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3923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1630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402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1228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237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1044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484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2031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1222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388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31598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16292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370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8858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4220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1785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1271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1582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1007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635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446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247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789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509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550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1079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911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9372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900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3704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1208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2496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1288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1427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943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484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520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864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373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3889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1647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1224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252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1009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482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2045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451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1157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437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30315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15549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338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8591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4234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1816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1102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1439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920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576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235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740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843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999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862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8983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832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3560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1176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2384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1137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1385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942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443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509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710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850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464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3783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1573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426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1147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1022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498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441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2000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1164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395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28635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14682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8024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3976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1019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1315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820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586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391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247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717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831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506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962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790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8549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809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1145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2277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1169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1267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853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414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430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805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454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1056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245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972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433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474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1832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28552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14454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288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7927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3961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975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1340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821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585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708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747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504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947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759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8572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822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3395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1101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2294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1128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1287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463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644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821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371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450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3661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1481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371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1110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1003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479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459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1865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426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1083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356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27471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13843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308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7444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3815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1558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912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1159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730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586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418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673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746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481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920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795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8309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755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3332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1072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2260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1073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845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426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503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589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786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433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3509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1442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1056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242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936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472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417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1810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484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362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26732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13460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7248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3795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1456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866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1131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735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606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390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250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635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737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425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928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724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8017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715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3150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1015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2135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1175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746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429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477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605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773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326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447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3421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1344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336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1008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213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943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454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1834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429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1037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368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25700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12795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287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6974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3730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758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1060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643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514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691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486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464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858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7758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709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3062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975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2087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1029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1137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744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393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471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601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749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3381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1359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322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430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426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1766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458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931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25019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12457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6835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3738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1370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745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617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526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405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230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555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672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420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448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830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658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2998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1007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1079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725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354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520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715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304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411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3330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1285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295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990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961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455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1765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418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955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392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24045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11826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291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6483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3535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1356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675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917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569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515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364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201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570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612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364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448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793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616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7305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644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2856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911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1945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982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1074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682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392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459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545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745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3294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1308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310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998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913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397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1620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367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911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23526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11501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6278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3478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1313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612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875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563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480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387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228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636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368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722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606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7129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629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2851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905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1946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981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1028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669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452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658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387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3241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1259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961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232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919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388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405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897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22707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11308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251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6216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3469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601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793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524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516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335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564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621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399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389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725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574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6844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663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2694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886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1808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942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1004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644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360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417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532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592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251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2977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1159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268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891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805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441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366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1578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854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21398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10510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5722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1170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534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792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559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459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353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492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542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634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6412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568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2565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804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1761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899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584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315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471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606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248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358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2962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1115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255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196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830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449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395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806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313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20453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10193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217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3263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1106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544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695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474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329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474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528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371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694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536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5972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571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2305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694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1611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844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884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578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306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472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498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200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298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2867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1109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248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861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197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808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375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1421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359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755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19782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9668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214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5167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2932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1070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681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501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434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289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510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488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386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585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532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5965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2288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726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1562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845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868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595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273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384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485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511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222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289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2708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1011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216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795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191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749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400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1441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347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787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307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18793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9165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4835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983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474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567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428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419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318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205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342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569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522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5651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480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2153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635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1518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817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853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565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288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458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527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193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334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2592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1005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181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687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343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1385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360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761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264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18265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8811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4604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2713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934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389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568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449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412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283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206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459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375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571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464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5548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536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2099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634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777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824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265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370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431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303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2569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206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783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344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1337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330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306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16758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7945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178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4205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2450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869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483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407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252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181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415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429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319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480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422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5097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1962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609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1353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696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753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518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235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337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402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481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292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2471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759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727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323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312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1245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352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663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230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16217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7684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193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3958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2353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812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369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424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391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263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399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456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296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303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504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398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4998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435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1929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598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679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766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525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241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319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385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485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2312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182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677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680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309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296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651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275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14319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6814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165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3543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2082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767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314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380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363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213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139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356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415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255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408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373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4258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381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1656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484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1172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597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622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420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202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273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334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395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235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2138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798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624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634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281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279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1109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263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13606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6474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140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3327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1954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312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353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358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312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137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372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232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419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4084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390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1609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488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1121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517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148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246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372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224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1981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176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614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547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281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228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1067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295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562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12294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5761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2978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1723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283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323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290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184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298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307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211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341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341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3721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370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1466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482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984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485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357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178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231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314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320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132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188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1835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693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151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542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144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539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231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228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977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263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509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205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10311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4874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117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2476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1443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543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256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238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224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168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261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312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166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213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295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295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3031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290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1164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306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858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438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484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358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126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181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230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244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100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144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1571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608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491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105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432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224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202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835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210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464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161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8327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3835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71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1959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1113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447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190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209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182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129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102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207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216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135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147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261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204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2474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281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950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235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715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371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330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234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164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180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78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1331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492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100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392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88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383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687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380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130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41726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19092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10185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5923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2289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1000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973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1002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853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569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450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1152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621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706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1117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1108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12289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1273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4699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1297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3402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1868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1694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1235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459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789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923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1043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607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6890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2635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523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2112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464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2052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899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840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3455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799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2007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649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1946164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1038015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23403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544075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237813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91337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97409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117516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82735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40540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30131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15794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50489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67733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32185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35960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58170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56800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550118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52063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222317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59263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163054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66572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87631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61503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26128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30864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39999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50672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21782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28890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233194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104367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31015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73352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13324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59149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27583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28771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124837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29015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69016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26806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27805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15611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383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7608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3066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1105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1565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1872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1515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557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474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249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1164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468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521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890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805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7487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771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3055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681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2374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814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1174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779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395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384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548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741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333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408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2989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1421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424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997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167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710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336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355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1718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373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991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354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28311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15660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369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7616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2938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1141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1606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1931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1492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622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467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239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895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461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568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862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940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7655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694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3166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733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2433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836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1148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346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479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573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759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357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402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3159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1488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404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1084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162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775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343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391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1837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452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1019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366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28794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15763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7650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2843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1225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1649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1933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1494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593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470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231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800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1182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542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611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891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918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7950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803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3199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682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2517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879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1227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823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404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451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609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782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326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456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3186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1452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365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1087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173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825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338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398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1895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426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1096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373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28814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15688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359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7739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2932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1242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1591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1974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1435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590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461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252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822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1135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475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580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918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922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7905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792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3259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710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2549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867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1260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872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453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545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729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312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417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3307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1474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358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1116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197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822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395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419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1914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444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1064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406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28316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15207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343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7315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2767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1240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1530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1778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1351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608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494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236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812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1182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503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576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920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867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7944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769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3164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662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2502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927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1250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908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342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465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598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771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312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459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3210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1407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356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1051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181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828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349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445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1955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431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1104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420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28086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14988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315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7363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2695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1284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1515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1869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1374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586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439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225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734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1090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496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550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946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870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7974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803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3178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710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2468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912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1295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929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366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450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573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763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337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426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3229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1456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369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1087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171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837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356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409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1895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423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393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27112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14360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316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7012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2608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1219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1449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1736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1233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588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436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240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740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1008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480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583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877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847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7589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803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3116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706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2410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833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1109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802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307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473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548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707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285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422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3259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1428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336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1092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188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853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408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382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1904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434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1092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378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26649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14245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341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6972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2579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1204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1497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1692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1248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576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457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202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707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1007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505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532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829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869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7479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702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3095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684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2411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834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1167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822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345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688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275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413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3108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1388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337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1051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163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781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355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421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1817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416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999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402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26530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13976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295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6888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2431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1253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1474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1730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1192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544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236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993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485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516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837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853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7442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776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2990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663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2327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866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1103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809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294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413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592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702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268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434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3235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1440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324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1116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191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828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364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412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1877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416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1080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381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27513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14446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347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7015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2620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1236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1435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1724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1262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638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436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206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697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1044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481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551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848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921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7760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804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3221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750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2471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849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1164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855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309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456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604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662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271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391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3391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1533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374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1159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215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855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391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397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1916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460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1059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397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28306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15046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327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7390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2677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1371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1545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1797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1233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614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478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245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808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1074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485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551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989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852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7932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783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3174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729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2445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1014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1186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824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362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425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604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746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300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446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3370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1458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338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187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873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417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435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1958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441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1086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431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29559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15453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375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7502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2736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1385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1787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1316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645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473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248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785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1130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504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571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990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914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8308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779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3324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778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2546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1280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913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367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514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644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773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315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458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3681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1625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366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1259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972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455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433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2117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494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1206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417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28911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15070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367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7272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2650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1277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1510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1835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1276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644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513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265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747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1095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533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544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921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893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8269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798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3318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2497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1003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1287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928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359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442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601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820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316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504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3498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1536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349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1187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183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925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435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419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2074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460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1184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430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29013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15131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351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7421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2662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1332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1567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1860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1246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482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243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786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1009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528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589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882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8186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788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3292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753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2539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941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1322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967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355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433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640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770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301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469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3709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1664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382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1282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198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946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447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454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1987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438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1163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386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30325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15793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369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7664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2734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1357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1572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2001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1367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749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483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290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789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1078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592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576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914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922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8480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819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3466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826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2640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942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1362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985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377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491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696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292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412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3827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1646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380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1266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228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1048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451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454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2225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469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1274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482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31369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16244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395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7766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2825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1332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1662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1947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1370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710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520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295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843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1145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620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617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988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975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8992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824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3587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868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2719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1046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1440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1055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385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532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694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869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369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500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3879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1624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374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1250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248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1040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501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2254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505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1278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471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31495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16231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386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8007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2829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1383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1733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2062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1334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703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280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845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1129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547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645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976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872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8939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894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3462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797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2665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1128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1410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1027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383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512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711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822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345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477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4031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1671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406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1265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243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1131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502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484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2294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513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1254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527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32575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16922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425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8399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3101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1414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1729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2155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1402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713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525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286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809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1184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643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637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993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906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9304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926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3707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906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2801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1072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1505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1077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428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509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733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852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357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495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4082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1743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447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1296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208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1127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493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511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2267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496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1241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530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32212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16928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390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8882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3453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1547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1655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2227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1420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669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466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232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841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1053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547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612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903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913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9169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771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3703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1086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2617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1066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1663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1214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501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670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795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365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430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4029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1906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699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1207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173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1014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435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501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2086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435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1172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479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32762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17692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439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9748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4097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1585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1831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2235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1494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598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468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219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791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1026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488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620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866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935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9096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686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3786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1286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2500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958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1780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1296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484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471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590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825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449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376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3996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2065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994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1071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190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868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371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502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1978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442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1094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33493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18632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480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10667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4812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1756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1749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2350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1423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447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231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842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1115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480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573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872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906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9235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762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3821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1347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2474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985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1753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1282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471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465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572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877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398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3762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2012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1023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989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175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725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340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510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1864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456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995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413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34294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19313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451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11111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5090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1783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1780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2458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1535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572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469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228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868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1106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505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606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884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978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9382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736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3914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1468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2446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941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1872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1286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586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450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598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871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440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431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3812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1063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1010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165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749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358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467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1787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390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951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446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34152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19191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447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11369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5407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1839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1780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2343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1355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491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242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909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1046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455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599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842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873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9472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707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3889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1416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2473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986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1941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1344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597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430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594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925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489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436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3654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1973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1010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963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165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701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350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465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1835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389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987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459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32019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18482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390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11331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5545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1648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1777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2361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1258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562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434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225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804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946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409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496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792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835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8517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704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3634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1355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2279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886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1507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1004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503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445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526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815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414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401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3323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1781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884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897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142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697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318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385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1697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411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887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399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31334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18308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360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11356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5766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1582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1723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2285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1202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562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428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758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966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457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506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738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810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8177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694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3480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1248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2232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886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1452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946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506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400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537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728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366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362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3233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1736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853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883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131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693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314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359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1616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372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860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384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30804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17916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341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10888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5636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1460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1655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2137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1274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527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483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193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767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940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454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500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778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771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8141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709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3432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1190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2242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840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1459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951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508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412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527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762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381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381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3141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1583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775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808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155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706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315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382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1606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339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880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387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30775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18039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322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11013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5804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1383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1727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2099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1314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551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424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197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809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956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472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460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767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754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7945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683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3414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1165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2249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879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1375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850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525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409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502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683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345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338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3149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783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841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143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730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302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350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1642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366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892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384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31225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18305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10943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5606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1378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1790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2169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1378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576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405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741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1047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456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554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817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788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8092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674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3383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1084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2299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873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1410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900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510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457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534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761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384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377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3131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1610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714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896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141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733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304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343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1697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412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890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395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31067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18371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363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10919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5464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1339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1825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2291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1441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583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448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181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774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1040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463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515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839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805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8016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736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3365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1000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2365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927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1353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871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482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403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533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699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343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3099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1567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654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913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156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691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320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365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1581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352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843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32229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18944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394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11097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5419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1453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1921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2304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1504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585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461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225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848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480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536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841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863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8334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753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3515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1023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2492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908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1424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897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527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423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577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734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334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400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3188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1599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628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971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158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747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350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1763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975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414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31622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18440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363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10628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5259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1331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1869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2169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1504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555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453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187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845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1107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561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863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896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8338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802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3417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939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2478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1014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1420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945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475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423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533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729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342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387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3155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1531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599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932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169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775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322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358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1689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372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914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403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31169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17867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344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10012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4812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1330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1802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2068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1508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617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452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208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854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1133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467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543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868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861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8377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783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3591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901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2690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953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1336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897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439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578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715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329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386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3215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1569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587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982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172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763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362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349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1710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395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966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349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30653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17367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361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9496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4413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1304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1721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2058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1529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584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474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218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850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1123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434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564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867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867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8342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795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3507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837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2670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960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1339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900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439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425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561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755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357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398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3198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1547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525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1022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157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744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393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357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1746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378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972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396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29762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16834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374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9000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4120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1250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1715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1915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1497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558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491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184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816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1122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463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562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910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857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8013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743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3260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799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2461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945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1278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893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385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421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571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795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375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420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3162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1481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479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163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775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353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390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1753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408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976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369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29171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16292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344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8591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3889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1229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1653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1820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1476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563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437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219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819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1128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502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543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831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839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7900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735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3240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770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2470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957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1258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869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389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427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572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711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323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388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3218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1493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416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1077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170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802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354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399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1761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397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963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401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29202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16044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361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8351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3591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1272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1649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1839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1423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591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486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208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778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1146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442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546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854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858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8144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800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3403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789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2614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889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1236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877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359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456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548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812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361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3295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1519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402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1117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171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785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416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404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1719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415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931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373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28972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15963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339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8108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3606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1306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1490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1706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1493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623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444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233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798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1196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464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544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804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917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8086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772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3398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748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2650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891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1185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836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464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610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766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319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447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3233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1484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448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1036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186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362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411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1690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407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923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360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29130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15966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342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8145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3508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1368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1583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1686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1463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582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450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228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773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1150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497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521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891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924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8155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775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3427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770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2657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878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1280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894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386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464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591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740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324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416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3284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1506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432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1074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192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812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394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380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1725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428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953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344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28632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15461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327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7878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3422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1337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1496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1623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1378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564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459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217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735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1093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502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569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871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868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8125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814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3410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822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2588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961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1208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854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354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443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731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327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404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3334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1465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368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1097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201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848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401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419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1712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379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959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374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28594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15532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351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7989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3424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1354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1538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1673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1292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608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452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207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767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1101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467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556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820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922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8186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791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3367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789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2578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974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1205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840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365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451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620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778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325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453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3174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1392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380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1012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172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790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395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425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1702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426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900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376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27737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15043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342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7623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3184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1408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1455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1576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1331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565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465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213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711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1034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459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520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860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920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7834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727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3253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813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2440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934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1212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874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338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448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531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729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292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437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3153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1449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382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1067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167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378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400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1707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417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895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395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28070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15059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351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7668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3211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1333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1426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1698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1278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606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432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699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1073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484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520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853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877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7950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771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3243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763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2480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942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1203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864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339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471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612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708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297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411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3376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1503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387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1116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202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819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423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429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1685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396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932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357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27063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14401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306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7344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3039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1297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1431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1577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1213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633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429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218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682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988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465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493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784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846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7737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733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3149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739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2410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960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1171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843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446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583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695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272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423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3236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1408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368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1040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193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841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379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415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1689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415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880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394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26305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14020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321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7020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2886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1281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1313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1540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1179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605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221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969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449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503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797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836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7526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741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3007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743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2264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951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1229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898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331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411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518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669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240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429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3174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1355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344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1011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188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847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401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383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1585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415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850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320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26126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13624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290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6963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2825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1295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1321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1522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1120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598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443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199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654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941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408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488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741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779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7657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756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3079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778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2301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953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1187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878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309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426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589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667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272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395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3227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1386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353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1033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176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849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403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413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1618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395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870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353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25903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13639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319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6836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2783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1248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1347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1458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1167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535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433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207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620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965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464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487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843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763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7441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721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2985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713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2272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978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1147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818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329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424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521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665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257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408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3164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1360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352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1008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192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801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411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400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1659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425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890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344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24751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12964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290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6467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2618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1180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1215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1454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1045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562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416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192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675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936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412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478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760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731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7090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637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2834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650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2184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945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1133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812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321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400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533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608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242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3154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1360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348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1012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210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824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375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385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1543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376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824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343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25202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12968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277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6418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2563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1152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1213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1490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1142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591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373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226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663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907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434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481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738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718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7287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708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2841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673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2168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945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1126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837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289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430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549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688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274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414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3318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1441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363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1078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182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862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422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411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1629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391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875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363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24238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12566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283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6293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2481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1201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1217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1394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1034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566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376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234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632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863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369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454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702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760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7103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672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2828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702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2126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886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1101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808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293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406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576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634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242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392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2994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1234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300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934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186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801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406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367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1575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371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857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347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24887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12842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300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6504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2575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1126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1311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1492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1067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515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401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221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586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853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429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482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745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739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7239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738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2867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706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2161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874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1166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842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324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422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556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616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242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374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3151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1371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369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1002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186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801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411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382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1655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395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894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366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23715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12206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296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6237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2462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1125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1164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1486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975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463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366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213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589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807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373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445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715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727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7030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682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2742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685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2057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930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1111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817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294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420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516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629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269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360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2896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1235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312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923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159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741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393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368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1583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381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857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345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23504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12001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277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6107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2426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1079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1108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1494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912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501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364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533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849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378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422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742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713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6932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706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2734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679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2055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947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1049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756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293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397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512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587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360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3037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1237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309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928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187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828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373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412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1534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371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833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330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23138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11940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275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6107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2452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1041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1126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1488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950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549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312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212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571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778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370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426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704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686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6726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662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2640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667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1973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896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1047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778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269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409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466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606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250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356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2956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1252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276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976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189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793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316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406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1516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373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808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335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23115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11727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255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5974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2447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1060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1057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1410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922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476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320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231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573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777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363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424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667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745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6793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679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2678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660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2018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861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1078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799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279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378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524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595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222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373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3031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1281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318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963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186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819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352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393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1564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361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873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330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23113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11742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269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5960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2466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1115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1055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1324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547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335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209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783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386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387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694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664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6884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719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2709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666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2043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883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1048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737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380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507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241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397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2943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1239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290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949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168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787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363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386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1544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351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852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341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22256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11399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241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5816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2422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1092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1005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1297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894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479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316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209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569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765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321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373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675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741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6519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628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2540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664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1876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898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987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725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262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370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462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634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245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389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2835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1201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294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907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154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814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318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1503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331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864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308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21287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10744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229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5494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2326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987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998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1183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854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427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312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188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507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714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334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672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629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6331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629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2527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681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1846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873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942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684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258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381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420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559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222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337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2776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1125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293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832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176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763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358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354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1436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346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807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283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19600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9909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221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5018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2046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956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960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1056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758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448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285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174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485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652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318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368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578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604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5836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542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2326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633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1693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822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853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618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235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327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440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526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200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326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2496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1066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262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804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159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653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321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297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1359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310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787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262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18808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9610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4870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2081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957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853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703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399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275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163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545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655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289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330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626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558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5567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582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2133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553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1580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762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847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602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245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313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410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520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290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2372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970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234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736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166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623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304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309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1259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276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725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258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17876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9120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211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4589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2029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917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755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888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668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406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278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159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459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591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302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290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600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567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5146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489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1906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531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1375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741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786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579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207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305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398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521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204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317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2315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977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248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729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136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609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289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304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1295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272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735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16516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8398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197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4355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1933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862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752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808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596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378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228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135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420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480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253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299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560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497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4911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472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1967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553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1414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614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751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539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212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263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343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501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214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287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2098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897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211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686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134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602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231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234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1109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269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652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188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15808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8010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186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4225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1928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830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662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805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499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341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240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131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424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459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258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267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519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461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4716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440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1817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558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1259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661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725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495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230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257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354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462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185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277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2045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846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183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663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134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550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250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265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1037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238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184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15885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8083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193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4307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1958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854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687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808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515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320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224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129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386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465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273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291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537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443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4720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474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1872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575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1297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633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700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484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216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258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342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441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179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262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2045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874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206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668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129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529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247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266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1037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233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589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215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15089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7594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178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4067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1967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857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560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683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450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282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216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127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379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436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251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270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493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445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4475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411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1753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551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1202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548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713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502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211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253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362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435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181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254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1973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812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201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611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141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528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261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231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1047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240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602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205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14261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7155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196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3784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1892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749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521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426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300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200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351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429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229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486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389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4332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441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1715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544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1171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611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608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422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186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220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342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395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165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230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1845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768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188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580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119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504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226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929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214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533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182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14110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6908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145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3710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1825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738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493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654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409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286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126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348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388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236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249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455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343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4363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414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1708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514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1194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589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652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417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235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244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331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425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186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239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1872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778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179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599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136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488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264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206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967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223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558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186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13446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6592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153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3377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1684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690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434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569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378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286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205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137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341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387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220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239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472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397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4164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389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1610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501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1109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558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658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443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215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256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316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377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155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222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1784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725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192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533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132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475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259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193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906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255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477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174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13044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6447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161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3356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1730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661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422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543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385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289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126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305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341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215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246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451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390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3879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360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1510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475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1035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547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579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376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203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222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284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377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156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221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1763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690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149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541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110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500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232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955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218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551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186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12534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6108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149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3198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1687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658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344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509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299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260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199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127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303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345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257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230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437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304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3799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374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1487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451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1036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542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502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342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160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237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286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155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216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1722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682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163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519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468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225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905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233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203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12156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5892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125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3146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1686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620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371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469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284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258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197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130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274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326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214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400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336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3638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333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1463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468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995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479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539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378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161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237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265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322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134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188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1724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676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152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524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115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507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222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204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902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220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489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193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11529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5512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144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2880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1548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622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298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412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268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274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193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297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272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193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212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392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287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3531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325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1367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398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969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474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510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329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181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222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276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357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150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207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1664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647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141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506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469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222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204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822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194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470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11094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5181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146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2722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1458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569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271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424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289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234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194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100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236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307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175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324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271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3485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318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1377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426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951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458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513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356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157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234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256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329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127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202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1620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588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459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115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470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239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808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192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445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171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10470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5072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131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2672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1462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600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273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337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252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240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166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94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257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293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198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173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349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247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3188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1229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402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827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461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446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299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147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202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267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268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106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162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1458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578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129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449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102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405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203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170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752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197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397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158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9643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4627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125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2404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1363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472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228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341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265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210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169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77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209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267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173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182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314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232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2909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262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1132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361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771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419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420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284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182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215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279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107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1384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503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102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401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106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380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225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170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723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199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379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145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8983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4304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96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2245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1295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442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223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285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229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184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164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80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198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208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176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162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320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242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2670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268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992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284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708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391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416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281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135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160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225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218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79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139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1331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521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102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419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95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355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186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174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678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178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352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148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8531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4082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103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2107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1168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421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212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306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195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209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142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89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208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222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156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164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274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213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2612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269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990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306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684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381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360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247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113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171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205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236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94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142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1187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442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368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92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328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174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151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650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152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362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136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7918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3750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86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1925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1090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402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201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232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173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196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143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80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171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206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151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252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216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2401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191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916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247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669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348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363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246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117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164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194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225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152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1152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446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99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347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79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301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179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147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615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152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351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112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7591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3587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86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1774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1015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359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162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238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187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186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116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107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178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153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157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234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190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2298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226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868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254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614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329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330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226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158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170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217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85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132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1114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439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83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356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76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299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151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149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592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141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322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129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6826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3125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65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1563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919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312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130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202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163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163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81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157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169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115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145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210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167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2088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198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780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225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555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303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305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204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101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148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158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196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119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1058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404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331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79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317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142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116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555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167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285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103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6511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2954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80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1388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782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329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123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154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163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66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168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187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145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205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155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2071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192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759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217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542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286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324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233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133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174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203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72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131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948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365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63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302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74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258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123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137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293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108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5629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71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1334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786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280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115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153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137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135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93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58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127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170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98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107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170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1626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161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623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167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456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233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219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143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76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112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151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46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105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901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343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281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64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260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121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258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97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5246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2377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1154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668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228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116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142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138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77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42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125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154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103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176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140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1618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152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607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158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449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276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177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133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44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112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137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157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65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92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809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336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76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260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60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217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108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88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442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124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230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88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4657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2085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61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991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584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207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93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107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122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116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73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57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108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136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80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91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122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128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1426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158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162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377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179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202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137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65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97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134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117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75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749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288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50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238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53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208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105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397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110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86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3779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1685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780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458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156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84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82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85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98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65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49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95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114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66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113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101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1118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115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406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101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305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189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69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85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91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32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59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624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238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204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168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95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79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352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93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197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62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2972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1261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27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589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131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65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62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64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63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49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32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57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54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98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69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941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110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346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274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156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115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89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26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61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77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76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27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492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180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146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137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77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64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278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58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177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43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12486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5344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133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2593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1438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604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287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264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321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290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201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147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258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335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205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210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322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329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3674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420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1334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303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1031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612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495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377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118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246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282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285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108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177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2293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881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748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155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678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303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276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1175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266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702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207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1971039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1067564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22611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578746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257968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100455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99004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121319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81209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39799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28643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15274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51332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66272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31478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35898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58426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57876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550496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51214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225512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63799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161713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65955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87673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59778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27895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30146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39122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50874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22812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28062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231102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104710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34817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69893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12475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58297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26191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29429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121877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27531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68559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25787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26694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14865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334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7463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3003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1056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1568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1836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1315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568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465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231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779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1132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487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534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782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7252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721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2985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668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2317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812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1111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731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380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403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518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702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348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354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2901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1379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410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969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165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697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310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350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1676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359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996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321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27051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14844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344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7300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2730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1126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1499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1945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1366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523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468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215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832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1062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431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567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866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870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7456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804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3032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654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2378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793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1153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808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345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435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524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715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296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419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2993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1385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383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1002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138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339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365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1758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408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998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352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27553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14965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7204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2733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1175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1498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1798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1362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573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474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224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851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1079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487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927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867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7631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792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3051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635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2416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875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1194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814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380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463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553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703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289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414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3096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1385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343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1042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182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353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346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1861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420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1082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359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27327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14699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315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7192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2627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1206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1535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1824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1392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477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206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800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1062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519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509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877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824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7595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3125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697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2428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831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1205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836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369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517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743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327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416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3137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1435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358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1077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163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776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405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1896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1060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375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26965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14626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322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7136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2645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1243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1468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1780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1338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587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450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200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805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1078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524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518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911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757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7583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748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3079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659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2420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916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1157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809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348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427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582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674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255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419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2979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1358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339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1019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155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731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368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367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1777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415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1017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345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26459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14022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299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6827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2580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1126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1348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1773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1261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578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428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229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717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1044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475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499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844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821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7569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747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3098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672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2426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910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1120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786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334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462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540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692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282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410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3056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1357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345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1012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159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813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344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383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1812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431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1027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25425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13553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300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6541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2511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1161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1313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1556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1224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548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441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223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695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928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450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564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836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803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7201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664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2909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609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2300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809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1155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805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350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432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573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659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282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377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2922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1328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329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999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172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732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324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366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1749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385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986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378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25363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13394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308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6425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2423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1145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1299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1558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1221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524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433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218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706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974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484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496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823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782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7252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715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2942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620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2322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887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1098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803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295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401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538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671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278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2959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1301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343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958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161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783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357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357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1758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378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1018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362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25166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13415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281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6554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2502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1146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1323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1583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1145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593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422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214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665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937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500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839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826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7057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704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2882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634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2248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817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1059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747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312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403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556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636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266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370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2932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1307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305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1002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151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769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365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340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1762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393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993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376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25787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13360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341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6401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2360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1164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1317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1560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1224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606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349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224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703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907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465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526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816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798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7300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722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2949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675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2274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866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1166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818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348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421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527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649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268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381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3313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1403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353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1050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893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397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421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1814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407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1025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382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27330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14398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309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7020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2638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1244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1422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1716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1211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596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440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235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696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1090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480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547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939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835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7746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757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3119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725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2394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890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1165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829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336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472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621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722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314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408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3328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1465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340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1125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898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393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397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1858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437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1017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404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27735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14514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348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7021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2526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1274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1442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1779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1231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657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450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235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754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1014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516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529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875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884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7875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800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3174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740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2434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903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1207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872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335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440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609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742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282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460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3454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1441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340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1101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201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947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417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448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1892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426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1047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419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27716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14474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309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7218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2690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1294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1445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1789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1152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612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464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242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726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991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494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554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867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845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7908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780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3143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760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2383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937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1206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872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334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437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605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800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304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496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3334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1445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348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1097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212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889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394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394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2000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1117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436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27664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14522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332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7108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2639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1265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1463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1741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1157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634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452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223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781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995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506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518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920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896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7680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698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3087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717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2370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984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1193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859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334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442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541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735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309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426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3410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1461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353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1108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199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871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396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483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2052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492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1124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436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29149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15111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7355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2627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1261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1553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1914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1276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688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466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249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743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1053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504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570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886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961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8157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799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3240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782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2458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973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1255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896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359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658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757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317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440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3715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1612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403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1209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190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1008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462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443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2166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455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1252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459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29513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15233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365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7406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2689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1288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1520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1909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1252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709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464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813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1099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508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591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925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851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8395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808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3311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824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2487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1015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1256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907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349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514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679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812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344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468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3786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1547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348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1199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221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1076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478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464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2099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467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1156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476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30187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15676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362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7648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2711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1261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1611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2065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1334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666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503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271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769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1129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539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610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917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928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8542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756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3429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790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2639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1037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1381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1028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353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512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653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774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340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434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3760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1606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413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1193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204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1000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482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468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2209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495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1224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490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30464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15702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349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7630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2739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1390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1512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1989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1298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730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494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279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795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1076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558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603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925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965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8800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849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3505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925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2580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1098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1396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1013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383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526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656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770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332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438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3828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1624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455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1169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218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1021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464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501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2134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478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1187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469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30797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16438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409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8703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3588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1532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1543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2040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1260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670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487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263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810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1059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445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581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892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8614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661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3538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1110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2428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988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1559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1057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502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470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577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821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374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447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3856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1887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837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1050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170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879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385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535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1889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470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982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31814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17480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444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10254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4522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1746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1747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2239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1432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510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390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196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777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942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413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524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770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828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8864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604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3810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1511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2299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901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1825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1118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707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395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521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808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451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3824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2217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1377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840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138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677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276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516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1646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350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926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370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32862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18335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417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11022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5287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1810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1662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2263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1473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474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392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191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860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896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421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552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752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885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9091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636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3952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1754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2198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930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1925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1162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763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345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509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794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482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3816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2195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1372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823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128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682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286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525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1620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316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948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356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33571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19041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374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11702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5796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1812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1766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2328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1399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509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393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184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845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917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469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575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794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880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9122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661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3855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1728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2127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848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1973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1228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745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384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497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904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525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379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3765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2165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1352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813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132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694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285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489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1643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340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961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342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33262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19343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376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12113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6228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1777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1774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2334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1323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499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393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194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824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951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462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547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819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842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8850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652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3823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1632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2191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896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1784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1167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617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377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507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811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463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348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3451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1978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1162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816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125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615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261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472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1618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350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938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330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32167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19070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347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12176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6314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1718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1737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2407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1253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470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353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803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947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418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551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755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842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8334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667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3661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1548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2113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828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1536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933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603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349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487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806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467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3203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1783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1014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769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136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639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242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403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1560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342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854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364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31180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18696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329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11977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6360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1606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1760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2251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1227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505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365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167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803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927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407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474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757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758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7862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679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3407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1363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2044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775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1433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875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558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329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499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740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387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353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3085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1741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949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792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123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632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250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339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1537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353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838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346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30774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18339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358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11662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6201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1485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1785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2191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1150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504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393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167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759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883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412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506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770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775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7758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640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3410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1268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2142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804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1366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821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545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354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472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712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372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340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3102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1712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932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780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123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634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245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388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1575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343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902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330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30845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18626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312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11648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6074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1507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1813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2254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1321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520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371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174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833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995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415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548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726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763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7690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723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3285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1139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2146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824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1359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822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537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358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452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689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365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324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3055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1607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869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738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120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715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274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339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1474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322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833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319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31433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18629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340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11408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5847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1508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1869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2184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1361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541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356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796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1016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416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572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805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848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8041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682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3452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1112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2340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877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1368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830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538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388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533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741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369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372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3137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1617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740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877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136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695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278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411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1626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347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918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361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31532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18925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339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11270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5686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1418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1948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2218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1462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574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415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175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871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1105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466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553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842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853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7912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761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3332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943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2389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828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1345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834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511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375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538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733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374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359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3097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1622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735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887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122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706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278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369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1598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369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918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311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32009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18854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380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11067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5512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1415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1919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2221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1549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591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404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197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868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1072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462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519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862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883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8244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742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3522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990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2532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879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1321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870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451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452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558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770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367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3238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1685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678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1007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136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714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297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406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1673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351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956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366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31766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18583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388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10702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5036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1436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1983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2247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1518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571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422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208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867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1120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492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543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885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867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8291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832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3517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975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2542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942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1313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851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462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388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547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752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370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3207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1629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654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975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168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730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313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367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1685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340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355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31228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18100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378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10112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4755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1366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1795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2196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1522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544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428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232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857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1174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506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555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852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940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8199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754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3453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882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2571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918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1344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893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451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396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553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781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367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414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3232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1637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624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1013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158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715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332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390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1697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401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960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336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30630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17641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350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9836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4483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1390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1791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2172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1448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571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437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201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858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1147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448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884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911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8095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769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3452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825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2627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928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1236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838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398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427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550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733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338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395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3211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1558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532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1026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165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769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315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404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1683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382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964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337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29261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16752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348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9111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4032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1398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1724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1957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1425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585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410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188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805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1092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574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845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908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7741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758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3290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818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2472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839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1189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825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364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385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549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731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329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402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3119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1521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518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1003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156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767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324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351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1649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341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979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329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29414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16531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305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8951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3937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1409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1695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1910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1435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561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435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206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799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1132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439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542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853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873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8016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804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3369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773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2596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917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1207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830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377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431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572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716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321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395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3139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1535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489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1046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745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328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375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1728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382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976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370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29229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16350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340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8720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3611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1534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1683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1892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1414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608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425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228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731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1076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448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532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899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929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7977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783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3290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751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2539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879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1210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866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344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451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766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342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424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3185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1513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502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154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760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362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396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1717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371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992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354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29112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16094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378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8363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3547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1465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1633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1718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1435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580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468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200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786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1092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443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532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920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897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8076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809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3394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795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2599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958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1203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835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368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411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579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722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319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403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3209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1437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449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988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191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833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343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405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1733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376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1004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353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29865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16595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344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8796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3653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1528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1659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1956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1383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629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434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205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779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1078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487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572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888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1000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8189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802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3440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830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2610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944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1242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899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343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464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527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770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357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413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3310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1551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474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1077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175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839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333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412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1771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386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1003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382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29233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16123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366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8452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3481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1569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1587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1815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1371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592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441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189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751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1114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463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533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886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965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8059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759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3389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822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2567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920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1196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839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357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457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582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756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319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437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3285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1484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442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1042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176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817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450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1766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410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965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391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28937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15909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304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8439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3430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1605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1601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1803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1294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623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428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224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756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1068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431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514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873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955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8083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731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3388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847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2541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934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1243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886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357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425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595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767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320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447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3264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1491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434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1057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153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790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405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425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1681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387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932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362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27984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15411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312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8115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3331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1509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1573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1702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1274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581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406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182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678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1066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500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502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872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923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7779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708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3182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848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2334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936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1224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852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372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421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565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743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305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438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3122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1384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419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965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148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817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376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397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1672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378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923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371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28329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15503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341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8070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3294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1427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1565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1784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1283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634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451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218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755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1007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471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500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885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888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7824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739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3301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850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2451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935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1137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815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322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419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584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709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309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400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3310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1499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427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1072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164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818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387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442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1692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391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932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369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27478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14982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346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7917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3124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1471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1550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1772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1213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595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404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192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691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1008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440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515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831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830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7496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713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3097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780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2317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867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1179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856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323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405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527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708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301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407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3335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1452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416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1036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168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837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375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503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1665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387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947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331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26453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14169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312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7437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2938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1397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1479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1623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1168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554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397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183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626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936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432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470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838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816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7447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801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3020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784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2236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936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1099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787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312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387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539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665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299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366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3178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1405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372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1033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188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829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373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383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1659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363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925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371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26439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14108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311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7386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2893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1419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1351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1723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1173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568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386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226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930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403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465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792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822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7443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701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3020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742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2278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989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808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327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387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562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649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264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385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3300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1404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385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1019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184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869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421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422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1588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379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864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345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25751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13904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293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7320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2900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1355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1352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1713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1099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570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392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233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694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892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382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488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732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809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7128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653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2857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747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2110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894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1151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853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298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395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529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649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266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383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3156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1395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379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1016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183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798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360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420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1563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377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827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359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24941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13337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260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7073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2705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1319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1329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1720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1103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530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387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577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860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415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437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726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775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7060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678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2899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766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2133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870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1054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776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278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412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520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627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258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369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3054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1330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357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973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183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802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372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367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1490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362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834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294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25202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13427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293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7099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2767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1315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1341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1676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1115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516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200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576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917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395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460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721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787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7109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657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2803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684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2119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896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1154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823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331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394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535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670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262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408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3117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1370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403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967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177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801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381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388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1549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344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883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322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24143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12959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257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6880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2632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1282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1314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1652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1030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518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376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178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600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822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409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447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712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730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6735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684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2792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720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2072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837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1007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737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270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387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459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569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232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337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2999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1268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360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908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182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748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376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425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1450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335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785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330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24586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13056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303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6919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2678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1281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1257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1703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1011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533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337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227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588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836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355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469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719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759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7095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699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2846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712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2134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919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1107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807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300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422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469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633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377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2943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1262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384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878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181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762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316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422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1492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354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837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301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23274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12482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251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6768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2651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1187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1253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1677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893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531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353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189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603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758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370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390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666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710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6565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608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2613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646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1967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856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1025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738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287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378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498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587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230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357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2816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1212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339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873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152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755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341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356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1411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298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807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306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22770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11950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248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6413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2462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1208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1142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1601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931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448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300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187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573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774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364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404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625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683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6533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635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2692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714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1978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812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1013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734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279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345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463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573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236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337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2802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1211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305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906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143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782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305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361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1485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310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854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321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23180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12274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274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6575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2604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1235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1186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1550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937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494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322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213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553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727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389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401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669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720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6526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656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2569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669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1900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879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1045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756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289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366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458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553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235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318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2915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1229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338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891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174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746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359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407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1465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308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844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22762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12082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231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6491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2658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1166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1173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1494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923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472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308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169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580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774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393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692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690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6541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660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2651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666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1985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832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971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684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287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356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475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596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247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349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2683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1143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331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812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131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741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309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359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1456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325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812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319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22272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11747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267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6208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2558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1189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1115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1346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858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440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311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201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607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730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355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398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707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665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6594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614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2581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687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1894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868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1064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746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318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391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511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565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226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339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2594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1091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304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787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182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651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322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348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1337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282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785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270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21495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11230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215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6133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2511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1244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1060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1318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819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391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303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175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534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679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343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362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645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631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6343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645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2503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689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1814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846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955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696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259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341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463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590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238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352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2577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1094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307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787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146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669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328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340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1345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294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756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295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20806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10917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223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5797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2323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1221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1047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1206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728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455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286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194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572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682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342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334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689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615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6087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583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2413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646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1767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783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913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657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256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350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450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595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240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355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2456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1063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326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737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141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616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324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312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1346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312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759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275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19084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10034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208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5313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2293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1046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911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1063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709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394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252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170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487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609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308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351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617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616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5592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564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2241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624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1617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696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866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622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244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330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373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522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211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311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2261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960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260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700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134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582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267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318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1197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275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674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248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18351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9688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181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5230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2230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1108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829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1063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644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376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260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155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490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597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298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294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598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565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5327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475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2106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632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1474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696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827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578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249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302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391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530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231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299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2167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924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267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657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146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561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278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258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1169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264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675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230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17731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9412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194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5155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2317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1023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872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943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622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415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248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142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430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505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299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307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572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523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5191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492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2040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628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1412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703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832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559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273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315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353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456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178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278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2043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855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231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624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123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569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226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270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1085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231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618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236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15894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8326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204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4599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2095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1037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698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769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488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325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232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135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368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530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234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253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501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457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4689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420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1884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581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1303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589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758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509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249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271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321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446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188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258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1930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829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247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582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92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533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241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235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949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194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565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190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15486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8108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182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4536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2108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973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644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811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500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294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201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127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409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428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220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245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485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481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4506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432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1827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578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1249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606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649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436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213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211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322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459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214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245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1878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784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219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565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103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494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234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263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994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183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607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204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15713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8209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177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4551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2262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931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584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774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492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315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222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118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403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426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236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259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542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468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4652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426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1832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633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1199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655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727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459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268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262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327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423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229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1844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773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217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556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123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480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235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233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1008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218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568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222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15226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7955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160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4524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2267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542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756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470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294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224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108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361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407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238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246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506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417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4508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421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1807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625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1182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589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672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440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232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256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348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415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205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210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1810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761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225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536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108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494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237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210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953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201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562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190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14374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7527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160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2084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965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498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693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394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286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191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117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366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402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223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271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476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401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4217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368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1707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601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1106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558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659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431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228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210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305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410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186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224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1727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680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204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476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126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468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205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248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903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187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516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200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14442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7546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143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4217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2136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913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482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686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412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199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118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360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359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268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263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492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416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4209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408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1687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587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1100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539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635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407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228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231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313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396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185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211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1789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703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192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511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103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515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215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253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898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203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525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170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14025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7251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155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4067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2131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868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478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590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352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300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129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332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359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256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242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448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398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4145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366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1722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571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1151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515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613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402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211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247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273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409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198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211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1725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717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194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523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461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213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224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904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229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487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188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13688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7013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144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3892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2065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795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444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588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350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317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208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124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330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396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210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231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477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334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4138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355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1640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540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1100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575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596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370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226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255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321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396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170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226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1658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654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187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467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103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443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222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236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879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211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486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182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13166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6687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138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3776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2043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768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414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551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344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254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110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339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346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234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421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315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3959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335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1575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524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1051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487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635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402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233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234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315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378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170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208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1659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677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159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518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92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490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199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201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861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225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462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174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12863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6565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126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3689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2052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750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513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333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268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208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100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281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346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218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234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430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332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3829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325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1535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512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1023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528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540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347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193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253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255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393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170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223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1606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609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143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466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104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454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233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206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863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198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466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12516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6314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147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3603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1987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734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377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505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301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241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171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273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340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171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236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401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329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3774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319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1489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513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976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508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564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353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211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237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269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388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171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217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1630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661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169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492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94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444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238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193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798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173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441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184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12432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6320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147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3556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2020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744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341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451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274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246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193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128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301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329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185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228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398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335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3644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311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1474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479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995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523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515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313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202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218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274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329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144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185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1621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671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169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502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117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449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204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180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847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213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452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182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12237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6236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120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3544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2007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753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328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456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272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276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169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100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307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328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201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216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376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327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3656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348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1465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484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981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481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558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345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213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215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265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324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145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179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1519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581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139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442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104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400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238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196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826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184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457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185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11755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5883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125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3318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1863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698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306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294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249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184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110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283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275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219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225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320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281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3503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306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1433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443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990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494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479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300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179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208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256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327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141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186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1578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612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153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459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90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450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224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202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791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196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427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168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11470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5889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121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3363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1968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664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321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410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245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240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165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276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320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164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209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374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294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3302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303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1313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410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903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453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468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297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171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238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247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280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121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159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1536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588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146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442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102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453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189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204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743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181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403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159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11251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5586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111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3060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1764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649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272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375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306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225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147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116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302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266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201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222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311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319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3353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315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1298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420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878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464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508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348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160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213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280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275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128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147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1521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569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142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427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99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421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226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206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195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171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10875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5415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113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2910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1721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581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273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335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255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223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175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125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312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309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179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191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317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306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3250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289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1237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388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849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469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490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319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171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199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264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302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120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182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1440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559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160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399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102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386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197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196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770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208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410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152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10674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5224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118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2830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1698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575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227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330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262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226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167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280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240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173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218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337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274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3250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1231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380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851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448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494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333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161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212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261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294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123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1455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550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123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427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108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411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193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193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745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189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379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177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9932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4820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113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2642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1531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557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273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281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244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207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125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100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258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260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172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174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270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255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3009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1182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384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798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448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314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134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189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244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285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112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173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1413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533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105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428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93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410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181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196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690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185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378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127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9706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4730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113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2570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1571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483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246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270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228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196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150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231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269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151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184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299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243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2927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243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1170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381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789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393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442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292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150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186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211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282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110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172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494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119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375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94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422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181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173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685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160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358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167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8690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4177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94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2209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1296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487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199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227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226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185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120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81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229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245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157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157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238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236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2632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220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1033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317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716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364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403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277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126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161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207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244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114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130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1237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455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112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343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82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374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160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166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644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153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364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127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8360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4097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90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2173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1286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480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196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211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220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187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129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95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242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218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137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139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243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224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2466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238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1002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330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672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338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340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236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134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199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215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83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132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1172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454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100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354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75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330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173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140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625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171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332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122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7637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3676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82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1987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1139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442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190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216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174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111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76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190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171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125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120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219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213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2295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212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927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320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607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306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333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220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113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134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180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203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90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113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1086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405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101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304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91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331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136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123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580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153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308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119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6532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3189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66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1696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985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387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150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174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153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126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103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60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166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198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98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147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182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194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1913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175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758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205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553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249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321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229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92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112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153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68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85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947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370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83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287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61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264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129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123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483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117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267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99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5355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2574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44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1370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782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316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125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158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119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80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70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138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126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78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93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163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135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1533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604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441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215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215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145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70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103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122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51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71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839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312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66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246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54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246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125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102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409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119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203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87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29240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13748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271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7592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4485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1685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713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709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681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563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368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303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667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817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416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496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795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779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8615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853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3365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994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2371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1256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1199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858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341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543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641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758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328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430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4597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1754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390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1364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309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1374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596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564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2280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533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1305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0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6" maxValue="3917203" count="3939">
        <x:n v="3917203"/>
        <x:n v="2105579"/>
        <x:n v="46014"/>
        <x:n v="1122821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447829"/>
        <x:n v="123062"/>
        <x:n v="324767"/>
        <x:n v="132527"/>
        <x:n v="175304"/>
        <x:n v="121281"/>
        <x:n v="54023"/>
        <x:n v="61010"/>
        <x:n v="79121"/>
        <x:n v="101546"/>
        <x:n v="44594"/>
        <x:n v="56952"/>
        <x:n v="464296"/>
        <x:n v="209077"/>
        <x:n v="65832"/>
        <x:n v="143245"/>
        <x:n v="25799"/>
        <x:n v="117446"/>
        <x:n v="53774"/>
        <x:n v="58200"/>
        <x:n v="246714"/>
        <x:n v="56546"/>
        <x:n v="137575"/>
        <x:n v="52593"/>
        <x:n v="54499"/>
        <x:n v="30476"/>
        <x:n v="717"/>
        <x:n v="15071"/>
        <x:n v="6069"/>
        <x:n v="2161"/>
        <x:n v="3133"/>
        <x:n v="3708"/>
        <x:n v="2830"/>
        <x:n v="1125"/>
        <x:n v="939"/>
        <x:n v="480"/>
        <x:n v="1756"/>
        <x:n v="2296"/>
        <x:n v="955"/>
        <x:n v="1055"/>
        <x:n v="1665"/>
        <x:n v="1587"/>
        <x:n v="14739"/>
        <x:n v="1492"/>
        <x:n v="6040"/>
        <x:n v="1349"/>
        <x:n v="4691"/>
        <x:n v="1626"/>
        <x:n v="2285"/>
        <x:n v="1510"/>
        <x:n v="775"/>
        <x:n v="787"/>
        <x:n v="1066"/>
        <x:n v="1443"/>
        <x:n v="681"/>
        <x:n v="762"/>
        <x:n v="5890"/>
        <x:n v="2800"/>
        <x:n v="834"/>
        <x:n v="1966"/>
        <x:n v="332"/>
        <x:n v="1407"/>
        <x:n v="646"/>
        <x:n v="705"/>
        <x:n v="3394"/>
        <x:n v="732"/>
        <x:n v="1987"/>
        <x:n v="675"/>
        <x:n v="55362"/>
        <x:n v="30504"/>
        <x:n v="713"/>
        <x:n v="14916"/>
        <x:n v="5668"/>
        <x:n v="2267"/>
        <x:n v="3105"/>
        <x:n v="3876"/>
        <x:n v="2858"/>
        <x:n v="1145"/>
        <x:n v="935"/>
        <x:n v="454"/>
        <x:n v="1727"/>
        <x:n v="2191"/>
        <x:n v="892"/>
        <x:n v="1135"/>
        <x:n v="1728"/>
        <x:n v="1810"/>
        <x:n v="15111"/>
        <x:n v="1498"/>
        <x:n v="6198"/>
        <x:n v="1387"/>
        <x:n v="4811"/>
        <x:n v="1629"/>
        <x:n v="2301"/>
        <x:n v="1610"/>
        <x:n v="691"/>
        <x:n v="914"/>
        <x:n v="1097"/>
        <x:n v="1474"/>
        <x:n v="653"/>
        <x:n v="821"/>
        <x:n v="6152"/>
        <x:n v="2873"/>
        <x:n v="2086"/>
        <x:n v="300"/>
        <x:n v="1541"/>
        <x:n v="682"/>
        <x:n v="756"/>
        <x:n v="3595"/>
        <x:n v="860"/>
        <x:n v="2017"/>
        <x:n v="718"/>
        <x:n v="56347"/>
        <x:n v="30728"/>
        <x:n v="704"/>
        <x:n v="14854"/>
        <x:n v="5576"/>
        <x:n v="2400"/>
        <x:n v="3147"/>
        <x:n v="3731"/>
        <x:n v="2856"/>
        <x:n v="1166"/>
        <x:n v="944"/>
        <x:n v="455"/>
        <x:n v="1651"/>
        <x:n v="2261"/>
        <x:n v="1029"/>
        <x:n v="1205"/>
        <x:n v="1818"/>
        <x:n v="1785"/>
        <x:n v="15581"/>
        <x:n v="1595"/>
        <x:n v="6250"/>
        <x:n v="1317"/>
        <x:n v="4933"/>
        <x:n v="1754"/>
        <x:n v="2421"/>
        <x:n v="1637"/>
        <x:n v="784"/>
        <x:n v="1162"/>
        <x:n v="1485"/>
        <x:n v="615"/>
        <x:n v="870"/>
        <x:n v="6282"/>
        <x:n v="2837"/>
        <x:n v="708"/>
        <x:n v="2129"/>
        <x:n v="355"/>
        <x:n v="1655"/>
        <x:n v="744"/>
        <x:n v="3756"/>
        <x:n v="846"/>
        <x:n v="2178"/>
        <x:n v="56141"/>
        <x:n v="30387"/>
        <x:n v="674"/>
        <x:n v="14931"/>
        <x:n v="5559"/>
        <x:n v="2448"/>
        <x:n v="3126"/>
        <x:n v="3798"/>
        <x:n v="2827"/>
        <x:n v="1116"/>
        <x:n v="938"/>
        <x:n v="458"/>
        <x:n v="1622"/>
        <x:n v="2197"/>
        <x:n v="994"/>
        <x:n v="1089"/>
        <x:n v="1795"/>
        <x:n v="1746"/>
        <x:n v="15500"/>
        <x:n v="1531"/>
        <x:n v="6384"/>
        <x:n v="4977"/>
        <x:n v="1698"/>
        <x:n v="2465"/>
        <x:n v="1708"/>
        <x:n v="757"/>
        <x:n v="888"/>
        <x:n v="1062"/>
        <x:n v="1472"/>
        <x:n v="639"/>
        <x:n v="833"/>
        <x:n v="6444"/>
        <x:n v="2909"/>
        <x:n v="716"/>
        <x:n v="2193"/>
        <x:n v="360"/>
        <x:n v="1598"/>
        <x:n v="753"/>
        <x:n v="824"/>
        <x:n v="3810"/>
        <x:n v="905"/>
        <x:n v="2124"/>
        <x:n v="781"/>
        <x:n v="55281"/>
        <x:n v="29833"/>
        <x:n v="665"/>
        <x:n v="14451"/>
        <x:n v="5412"/>
        <x:n v="2483"/>
        <x:n v="2998"/>
        <x:n v="3558"/>
        <x:n v="2689"/>
        <x:n v="1195"/>
        <x:n v="436"/>
        <x:n v="1617"/>
        <x:n v="2260"/>
        <x:n v="1027"/>
        <x:n v="1094"/>
        <x:n v="1831"/>
        <x:n v="1624"/>
        <x:n v="15527"/>
        <x:n v="1517"/>
        <x:n v="6243"/>
        <x:n v="1321"/>
        <x:n v="4922"/>
        <x:n v="1843"/>
        <x:n v="2407"/>
        <x:n v="1717"/>
        <x:n v="690"/>
        <x:n v="1180"/>
        <x:n v="1445"/>
        <x:n v="567"/>
        <x:n v="878"/>
        <x:n v="6189"/>
        <x:n v="2765"/>
        <x:n v="695"/>
        <x:n v="2070"/>
        <x:n v="336"/>
        <x:n v="1559"/>
        <x:n v="812"/>
        <x:n v="3732"/>
        <x:n v="2121"/>
        <x:n v="765"/>
        <x:n v="54545"/>
        <x:n v="29010"/>
        <x:n v="614"/>
        <x:n v="14190"/>
        <x:n v="5275"/>
        <x:n v="2410"/>
        <x:n v="2863"/>
        <x:n v="3642"/>
        <x:n v="2635"/>
        <x:n v="1164"/>
        <x:n v="867"/>
        <x:n v="1451"/>
        <x:n v="2134"/>
        <x:n v="971"/>
        <x:n v="1049"/>
        <x:n v="1790"/>
        <x:n v="1691"/>
        <x:n v="15543"/>
        <x:n v="1550"/>
        <x:n v="6276"/>
        <x:n v="1382"/>
        <x:n v="4894"/>
        <x:n v="1822"/>
        <x:n v="2415"/>
        <x:n v="1715"/>
        <x:n v="700"/>
        <x:n v="912"/>
        <x:n v="1113"/>
        <x:n v="1455"/>
        <x:n v="619"/>
        <x:n v="836"/>
        <x:n v="6285"/>
        <x:n v="2813"/>
        <x:n v="714"/>
        <x:n v="2099"/>
        <x:n v="330"/>
        <x:n v="1650"/>
        <x:n v="792"/>
        <x:n v="3707"/>
        <x:n v="854"/>
        <x:n v="2106"/>
        <x:n v="747"/>
        <x:n v="52537"/>
        <x:n v="27913"/>
        <x:n v="616"/>
        <x:n v="13553"/>
        <x:n v="5119"/>
        <x:n v="2380"/>
        <x:n v="2762"/>
        <x:n v="3292"/>
        <x:n v="2457"/>
        <x:n v="1136"/>
        <x:n v="877"/>
        <x:n v="463"/>
        <x:n v="1435"/>
        <x:n v="1936"/>
        <x:n v="930"/>
        <x:n v="1147"/>
        <x:n v="1713"/>
        <x:n v="14790"/>
        <x:n v="1467"/>
        <x:n v="6025"/>
        <x:n v="1315"/>
        <x:n v="4710"/>
        <x:n v="1642"/>
        <x:n v="2264"/>
        <x:n v="1607"/>
        <x:n v="657"/>
        <x:n v="1121"/>
        <x:n v="1366"/>
        <x:n v="799"/>
        <x:n v="6181"/>
        <x:n v="2756"/>
        <x:n v="2091"/>
        <x:n v="1585"/>
        <x:n v="748"/>
        <x:n v="3653"/>
        <x:n v="819"/>
        <x:n v="2078"/>
        <x:n v="52012"/>
        <x:n v="27639"/>
        <x:n v="649"/>
        <x:n v="13397"/>
        <x:n v="5002"/>
        <x:n v="2349"/>
        <x:n v="2796"/>
        <x:n v="3250"/>
        <x:n v="2469"/>
        <x:n v="1100"/>
        <x:n v="890"/>
        <x:n v="420"/>
        <x:n v="1413"/>
        <x:n v="1981"/>
        <x:n v="989"/>
        <x:n v="1028"/>
        <x:n v="1652"/>
        <x:n v="14731"/>
        <x:n v="1417"/>
        <x:n v="6037"/>
        <x:n v="1304"/>
        <x:n v="4733"/>
        <x:n v="1721"/>
        <x:n v="2265"/>
        <x:n v="1625"/>
        <x:n v="640"/>
        <x:n v="840"/>
        <x:n v="1092"/>
        <x:n v="1359"/>
        <x:n v="553"/>
        <x:n v="806"/>
        <x:n v="6067"/>
        <x:n v="680"/>
        <x:n v="2009"/>
        <x:n v="324"/>
        <x:n v="1564"/>
        <x:n v="712"/>
        <x:n v="778"/>
        <x:n v="3575"/>
        <x:n v="794"/>
        <x:n v="764"/>
        <x:n v="51696"/>
        <x:n v="27391"/>
        <x:n v="576"/>
        <x:n v="13442"/>
        <x:n v="2399"/>
        <x:n v="2797"/>
        <x:n v="3313"/>
        <x:n v="2337"/>
        <x:n v="1137"/>
        <x:n v="450"/>
        <x:n v="1388"/>
        <x:n v="1930"/>
        <x:n v="924"/>
        <x:n v="1016"/>
        <x:n v="1676"/>
        <x:n v="1679"/>
        <x:n v="14499"/>
        <x:n v="1480"/>
        <x:n v="5872"/>
        <x:n v="1297"/>
        <x:n v="4575"/>
        <x:n v="1683"/>
        <x:n v="2162"/>
        <x:n v="1556"/>
        <x:n v="606"/>
        <x:n v="816"/>
        <x:n v="1148"/>
        <x:n v="1338"/>
        <x:n v="534"/>
        <x:n v="804"/>
        <x:n v="6167"/>
        <x:n v="2747"/>
        <x:n v="629"/>
        <x:n v="2118"/>
        <x:n v="342"/>
        <x:n v="1597"/>
        <x:n v="729"/>
        <x:n v="752"/>
        <x:n v="3639"/>
        <x:n v="809"/>
        <x:n v="2073"/>
        <x:n v="53300"/>
        <x:n v="27806"/>
        <x:n v="688"/>
        <x:n v="13416"/>
        <x:n v="4980"/>
        <x:n v="2752"/>
        <x:n v="3284"/>
        <x:n v="2486"/>
        <x:n v="1244"/>
        <x:n v="785"/>
        <x:n v="430"/>
        <x:n v="1400"/>
        <x:n v="1951"/>
        <x:n v="946"/>
        <x:n v="1077"/>
        <x:n v="1664"/>
        <x:n v="1719"/>
        <x:n v="15060"/>
        <x:n v="1526"/>
        <x:n v="6170"/>
        <x:n v="1425"/>
        <x:n v="4745"/>
        <x:n v="2330"/>
        <x:n v="1673"/>
        <x:n v="1131"/>
        <x:n v="1311"/>
        <x:n v="539"/>
        <x:n v="772"/>
        <x:n v="6704"/>
        <x:n v="2936"/>
        <x:n v="727"/>
        <x:n v="2209"/>
        <x:n v="414"/>
        <x:n v="1748"/>
        <x:n v="788"/>
        <x:n v="818"/>
        <x:n v="3730"/>
        <x:n v="2084"/>
        <x:n v="779"/>
        <x:n v="55636"/>
        <x:n v="29444"/>
        <x:n v="636"/>
        <x:n v="14410"/>
        <x:n v="5315"/>
        <x:n v="2615"/>
        <x:n v="2967"/>
        <x:n v="3513"/>
        <x:n v="2444"/>
        <x:n v="1210"/>
        <x:n v="918"/>
        <x:n v="1504"/>
        <x:n v="2164"/>
        <x:n v="965"/>
        <x:n v="1098"/>
        <x:n v="1928"/>
        <x:n v="1687"/>
        <x:n v="15678"/>
        <x:n v="1540"/>
        <x:n v="6293"/>
        <x:n v="1454"/>
        <x:n v="4839"/>
        <x:n v="1904"/>
        <x:n v="2351"/>
        <x:n v="1653"/>
        <x:n v="698"/>
        <x:n v="897"/>
        <x:n v="1225"/>
        <x:n v="1468"/>
        <x:n v="6698"/>
        <x:n v="2923"/>
        <x:n v="678"/>
        <x:n v="2245"/>
        <x:n v="362"/>
        <x:n v="1771"/>
        <x:n v="810"/>
        <x:n v="832"/>
        <x:n v="3816"/>
        <x:n v="2103"/>
        <x:n v="835"/>
        <x:n v="57294"/>
        <x:n v="29967"/>
        <x:n v="723"/>
        <x:n v="14523"/>
        <x:n v="5262"/>
        <x:n v="2659"/>
        <x:n v="3036"/>
        <x:n v="3566"/>
        <x:n v="2547"/>
        <x:n v="1302"/>
        <x:n v="923"/>
        <x:n v="483"/>
        <x:n v="1539"/>
        <x:n v="2144"/>
        <x:n v="1020"/>
        <x:n v="1865"/>
        <x:n v="1798"/>
        <x:n v="16183"/>
        <x:n v="1579"/>
        <x:n v="6498"/>
        <x:n v="1518"/>
        <x:n v="1897"/>
        <x:n v="2487"/>
        <x:n v="702"/>
        <x:n v="954"/>
        <x:n v="1253"/>
        <x:n v="1515"/>
        <x:n v="597"/>
        <x:n v="7135"/>
        <x:n v="3066"/>
        <x:n v="706"/>
        <x:n v="2360"/>
        <x:n v="397"/>
        <x:n v="1919"/>
        <x:n v="872"/>
        <x:n v="881"/>
        <x:n v="4009"/>
        <x:n v="920"/>
        <x:n v="2253"/>
        <x:n v="56627"/>
        <x:n v="29544"/>
        <x:n v="676"/>
        <x:n v="14490"/>
        <x:n v="5340"/>
        <x:n v="2571"/>
        <x:n v="2955"/>
        <x:n v="3624"/>
        <x:n v="2428"/>
        <x:n v="1256"/>
        <x:n v="977"/>
        <x:n v="507"/>
        <x:n v="1473"/>
        <x:n v="1788"/>
        <x:n v="1738"/>
        <x:n v="16177"/>
        <x:n v="1578"/>
        <x:n v="6461"/>
        <x:n v="1581"/>
        <x:n v="4880"/>
        <x:n v="1940"/>
        <x:n v="2493"/>
        <x:n v="1800"/>
        <x:n v="693"/>
        <x:n v="879"/>
        <x:n v="1206"/>
        <x:n v="1620"/>
        <x:n v="620"/>
        <x:n v="1000"/>
        <x:n v="6832"/>
        <x:n v="2981"/>
        <x:n v="697"/>
        <x:n v="2284"/>
        <x:n v="395"/>
        <x:n v="1814"/>
        <x:n v="829"/>
        <x:n v="813"/>
        <x:n v="4074"/>
        <x:n v="907"/>
        <x:n v="866"/>
        <x:n v="56677"/>
        <x:n v="29653"/>
        <x:n v="683"/>
        <x:n v="14529"/>
        <x:n v="5301"/>
        <x:n v="2597"/>
        <x:n v="3030"/>
        <x:n v="3601"/>
        <x:n v="2403"/>
        <x:n v="1346"/>
        <x:n v="934"/>
        <x:n v="466"/>
        <x:n v="1567"/>
        <x:n v="2004"/>
        <x:n v="1034"/>
        <x:n v="1107"/>
        <x:n v="1802"/>
        <x:n v="1778"/>
        <x:n v="15866"/>
        <x:n v="1486"/>
        <x:n v="6379"/>
        <x:n v="1470"/>
        <x:n v="4909"/>
        <x:n v="1925"/>
        <x:n v="2515"/>
        <x:n v="1826"/>
        <x:n v="689"/>
        <x:n v="875"/>
        <x:n v="1181"/>
        <x:n v="1505"/>
        <x:n v="610"/>
        <x:n v="895"/>
        <x:n v="7119"/>
        <x:n v="3125"/>
        <x:n v="735"/>
        <x:n v="2390"/>
        <x:n v="1817"/>
        <x:n v="843"/>
        <x:n v="937"/>
        <x:n v="4039"/>
        <x:n v="2287"/>
        <x:n v="822"/>
        <x:n v="59474"/>
        <x:n v="30904"/>
        <x:n v="15019"/>
        <x:n v="5361"/>
        <x:n v="2618"/>
        <x:n v="3915"/>
        <x:n v="2643"/>
        <x:n v="1437"/>
        <x:n v="949"/>
        <x:n v="1532"/>
        <x:n v="2131"/>
        <x:n v="1096"/>
        <x:n v="1146"/>
        <x:n v="1883"/>
        <x:n v="16637"/>
        <x:n v="1618"/>
        <x:n v="6706"/>
        <x:n v="1608"/>
        <x:n v="5098"/>
        <x:n v="1915"/>
        <x:n v="2617"/>
        <x:n v="1881"/>
        <x:n v="736"/>
        <x:n v="966"/>
        <x:n v="1354"/>
        <x:n v="1461"/>
        <x:n v="609"/>
        <x:n v="852"/>
        <x:n v="7542"/>
        <x:n v="3258"/>
        <x:n v="783"/>
        <x:n v="2475"/>
        <x:n v="418"/>
        <x:n v="2056"/>
        <x:n v="913"/>
        <x:n v="4391"/>
        <x:n v="2526"/>
        <x:n v="941"/>
        <x:n v="60882"/>
        <x:n v="31477"/>
        <x:n v="760"/>
        <x:n v="15172"/>
        <x:n v="5514"/>
        <x:n v="2620"/>
        <x:n v="3182"/>
        <x:n v="3856"/>
        <x:n v="2622"/>
        <x:n v="1419"/>
        <x:n v="984"/>
        <x:n v="545"/>
        <x:n v="1656"/>
        <x:n v="2244"/>
        <x:n v="1128"/>
        <x:n v="1208"/>
        <x:n v="1913"/>
        <x:n v="17387"/>
        <x:n v="1632"/>
        <x:n v="6898"/>
        <x:n v="1692"/>
        <x:n v="5206"/>
        <x:n v="2061"/>
        <x:n v="2696"/>
        <x:n v="1962"/>
        <x:n v="734"/>
        <x:n v="1046"/>
        <x:n v="1373"/>
        <x:n v="1681"/>
        <x:n v="968"/>
        <x:n v="7665"/>
        <x:n v="3171"/>
        <x:n v="722"/>
        <x:n v="2449"/>
        <x:n v="469"/>
        <x:n v="2116"/>
        <x:n v="4353"/>
        <x:n v="972"/>
        <x:n v="2434"/>
        <x:n v="947"/>
        <x:n v="61682"/>
        <x:n v="31907"/>
        <x:n v="15655"/>
        <x:n v="5540"/>
        <x:n v="2644"/>
        <x:n v="3344"/>
        <x:n v="4127"/>
        <x:n v="2668"/>
        <x:n v="1369"/>
        <x:n v="1010"/>
        <x:n v="551"/>
        <x:n v="1614"/>
        <x:n v="2258"/>
        <x:n v="1086"/>
        <x:n v="1255"/>
        <x:n v="1893"/>
        <x:n v="17481"/>
        <x:n v="6891"/>
        <x:n v="5304"/>
        <x:n v="2165"/>
        <x:n v="2791"/>
        <x:n v="2055"/>
        <x:n v="1024"/>
        <x:n v="1364"/>
        <x:n v="1596"/>
        <x:n v="685"/>
        <x:n v="911"/>
        <x:n v="7791"/>
        <x:n v="3277"/>
        <x:n v="2458"/>
        <x:n v="447"/>
        <x:n v="952"/>
        <x:n v="4503"/>
        <x:n v="1008"/>
        <x:n v="2478"/>
        <x:n v="1017"/>
        <x:n v="63039"/>
        <x:n v="32624"/>
        <x:n v="774"/>
        <x:n v="16029"/>
        <x:n v="5840"/>
        <x:n v="2804"/>
        <x:n v="3241"/>
        <x:n v="4144"/>
        <x:n v="2700"/>
        <x:n v="1019"/>
        <x:n v="565"/>
        <x:n v="1604"/>
        <x:n v="1201"/>
        <x:n v="1240"/>
        <x:n v="1918"/>
        <x:n v="1871"/>
        <x:n v="18104"/>
        <x:n v="1775"/>
        <x:n v="7212"/>
        <x:n v="5381"/>
        <x:n v="2170"/>
        <x:n v="2901"/>
        <x:n v="2090"/>
        <x:n v="811"/>
        <x:n v="1035"/>
        <x:n v="1389"/>
        <x:n v="933"/>
        <x:n v="7910"/>
        <x:n v="3367"/>
        <x:n v="902"/>
        <x:n v="426"/>
        <x:n v="2148"/>
        <x:n v="957"/>
        <x:n v="1012"/>
        <x:n v="4401"/>
        <x:n v="974"/>
        <x:n v="999"/>
        <x:n v="63009"/>
        <x:n v="33366"/>
        <x:n v="17585"/>
        <x:n v="7041"/>
        <x:n v="3079"/>
        <x:n v="3198"/>
        <x:n v="4267"/>
        <x:n v="2680"/>
        <x:n v="1339"/>
        <x:n v="953"/>
        <x:n v="495"/>
        <x:n v="2112"/>
        <x:n v="992"/>
        <x:n v="1193"/>
        <x:n v="1772"/>
        <x:n v="17783"/>
        <x:n v="1432"/>
        <x:n v="7241"/>
        <x:n v="2196"/>
        <x:n v="5045"/>
        <x:n v="2054"/>
        <x:n v="3222"/>
        <x:n v="2271"/>
        <x:n v="951"/>
        <x:n v="1247"/>
        <x:n v="1616"/>
        <x:n v="739"/>
        <x:n v="7885"/>
        <x:n v="3793"/>
        <x:n v="1536"/>
        <x:n v="2257"/>
        <x:n v="343"/>
        <x:n v="820"/>
        <x:n v="1036"/>
        <x:n v="3975"/>
        <x:n v="2154"/>
        <x:n v="916"/>
        <x:n v="64576"/>
        <x:n v="35172"/>
        <x:n v="883"/>
        <x:n v="20002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7960"/>
        <x:n v="1290"/>
        <x:n v="7596"/>
        <x:n v="4799"/>
        <x:n v="1859"/>
        <x:n v="3605"/>
        <x:n v="2414"/>
        <x:n v="1191"/>
        <x:n v="1111"/>
        <x:n v="1633"/>
        <x:n v="900"/>
        <x:n v="733"/>
        <x:n v="7820"/>
        <x:n v="4282"/>
        <x:n v="2371"/>
        <x:n v="1911"/>
        <x:n v="328"/>
        <x:n v="1545"/>
        <x:n v="647"/>
        <x:n v="1018"/>
        <x:n v="2020"/>
        <x:n v="66355"/>
        <x:n v="36967"/>
        <x:n v="21689"/>
        <x:n v="10099"/>
        <x:n v="3411"/>
        <x:n v="4613"/>
        <x:n v="2896"/>
        <x:n v="1070"/>
        <x:n v="839"/>
        <x:n v="422"/>
        <x:n v="1702"/>
        <x:n v="2011"/>
        <x:n v="1791"/>
        <x:n v="18326"/>
        <x:n v="1398"/>
        <x:n v="7773"/>
        <x:n v="3101"/>
        <x:n v="4672"/>
        <x:n v="3678"/>
        <x:n v="1234"/>
        <x:n v="1081"/>
        <x:n v="1671"/>
        <x:n v="961"/>
        <x:n v="710"/>
        <x:n v="7578"/>
        <x:n v="4207"/>
        <x:n v="2395"/>
        <x:n v="1812"/>
        <x:n v="303"/>
        <x:n v="626"/>
        <x:n v="3484"/>
        <x:n v="1943"/>
        <x:n v="769"/>
        <x:n v="67865"/>
        <x:n v="38354"/>
        <x:n v="825"/>
        <x:n v="22813"/>
        <x:n v="10886"/>
        <x:n v="3546"/>
        <x:n v="4786"/>
        <x:n v="2934"/>
        <x:n v="862"/>
        <x:n v="412"/>
        <x:n v="2023"/>
        <x:n v="1678"/>
        <x:n v="1858"/>
        <x:n v="18504"/>
        <x:n v="1397"/>
        <x:n v="7769"/>
        <x:n v="3196"/>
        <x:n v="4573"/>
        <x:n v="1789"/>
        <x:n v="3845"/>
        <x:n v="2514"/>
        <x:n v="1331"/>
        <x:n v="1095"/>
        <x:n v="7577"/>
        <x:n v="4238"/>
        <x:n v="1823"/>
        <x:n v="297"/>
        <x:n v="643"/>
        <x:n v="956"/>
        <x:n v="3430"/>
        <x:n v="730"/>
        <x:n v="1912"/>
        <x:n v="67414"/>
        <x:n v="38534"/>
        <x:n v="823"/>
        <x:n v="23482"/>
        <x:n v="11635"/>
        <x:n v="3616"/>
        <x:n v="3554"/>
        <x:n v="4677"/>
        <x:n v="2678"/>
        <x:n v="884"/>
        <x:n v="1733"/>
        <x:n v="1997"/>
        <x:n v="917"/>
        <x:n v="1661"/>
        <x:n v="18322"/>
        <x:n v="7712"/>
        <x:n v="3048"/>
        <x:n v="4664"/>
        <x:n v="1882"/>
        <x:n v="3725"/>
        <x:n v="2511"/>
        <x:n v="1214"/>
        <x:n v="807"/>
        <x:n v="1101"/>
        <x:n v="1736"/>
        <x:n v="7105"/>
        <x:n v="3951"/>
        <x:n v="2172"/>
        <x:n v="1779"/>
        <x:n v="290"/>
        <x:n v="1316"/>
        <x:n v="611"/>
        <x:n v="3453"/>
        <x:n v="789"/>
        <x:n v="64186"/>
        <x:n v="37552"/>
        <x:n v="737"/>
        <x:n v="23507"/>
        <x:n v="11859"/>
        <x:n v="3366"/>
        <x:n v="3514"/>
        <x:n v="4768"/>
        <x:n v="1032"/>
        <x:n v="380"/>
        <x:n v="827"/>
        <x:n v="1047"/>
        <x:n v="1547"/>
        <x:n v="1677"/>
        <x:n v="16851"/>
        <x:n v="1371"/>
        <x:n v="7295"/>
        <x:n v="2903"/>
        <x:n v="4392"/>
        <x:n v="1714"/>
        <x:n v="3043"/>
        <x:n v="1937"/>
        <x:n v="1106"/>
        <x:n v="1013"/>
        <x:n v="1621"/>
        <x:n v="740"/>
        <x:n v="6526"/>
        <x:n v="3564"/>
        <x:n v="1898"/>
        <x:n v="1666"/>
        <x:n v="278"/>
        <x:n v="1336"/>
        <x:n v="560"/>
        <x:n v="3257"/>
        <x:n v="1741"/>
        <x:n v="763"/>
        <x:n v="62514"/>
        <x:n v="37004"/>
        <x:n v="23333"/>
        <x:n v="12126"/>
        <x:n v="3188"/>
        <x:n v="3483"/>
        <x:n v="4536"/>
        <x:n v="2429"/>
        <x:n v="1067"/>
        <x:n v="793"/>
        <x:n v="1561"/>
        <x:n v="864"/>
        <x:n v="980"/>
        <x:n v="1495"/>
        <x:n v="16039"/>
        <x:n v="6887"/>
        <x:n v="2611"/>
        <x:n v="4276"/>
        <x:n v="2885"/>
        <x:n v="1821"/>
        <x:n v="1064"/>
        <x:n v="715"/>
        <x:n v="6318"/>
        <x:n v="3477"/>
        <x:n v="1675"/>
        <x:n v="254"/>
        <x:n v="1325"/>
        <x:n v="564"/>
        <x:n v="3153"/>
        <x:n v="725"/>
        <x:n v="61578"/>
        <x:n v="36255"/>
        <x:n v="699"/>
        <x:n v="22550"/>
        <x:n v="11837"/>
        <x:n v="2945"/>
        <x:n v="3440"/>
        <x:n v="4328"/>
        <x:n v="2424"/>
        <x:n v="1031"/>
        <x:n v="876"/>
        <x:n v="1006"/>
        <x:n v="1548"/>
        <x:n v="1546"/>
        <x:n v="15899"/>
        <x:n v="6842"/>
        <x:n v="4384"/>
        <x:n v="1644"/>
        <x:n v="2825"/>
        <x:n v="1053"/>
        <x:n v="766"/>
        <x:n v="721"/>
        <x:n v="3295"/>
        <x:n v="1707"/>
        <x:n v="1588"/>
        <x:n v="1340"/>
        <x:n v="770"/>
        <x:n v="3181"/>
        <x:n v="1782"/>
        <x:n v="61620"/>
        <x:n v="36665"/>
        <x:n v="634"/>
        <x:n v="22661"/>
        <x:n v="11878"/>
        <x:n v="2890"/>
        <x:n v="3540"/>
        <x:n v="1071"/>
        <x:n v="795"/>
        <x:n v="371"/>
        <x:n v="887"/>
        <x:n v="1493"/>
        <x:n v="15635"/>
        <x:n v="1406"/>
        <x:n v="6699"/>
        <x:n v="2304"/>
        <x:n v="4395"/>
        <x:n v="1703"/>
        <x:n v="2734"/>
        <x:n v="1672"/>
        <x:n v="767"/>
        <x:n v="1372"/>
        <x:n v="662"/>
        <x:n v="6204"/>
        <x:n v="3231"/>
        <x:n v="263"/>
        <x:n v="3116"/>
        <x:n v="1725"/>
        <x:n v="703"/>
        <x:n v="62658"/>
        <x:n v="36934"/>
        <x:n v="728"/>
        <x:n v="22351"/>
        <x:n v="11453"/>
        <x:n v="2886"/>
        <x:n v="3659"/>
        <x:n v="2739"/>
        <x:n v="1117"/>
        <x:n v="761"/>
        <x:n v="382"/>
        <x:n v="1537"/>
        <x:n v="2063"/>
        <x:n v="1126"/>
        <x:n v="16133"/>
        <x:n v="1356"/>
        <x:n v="6835"/>
        <x:n v="4639"/>
        <x:n v="1750"/>
        <x:n v="2778"/>
        <x:n v="1730"/>
        <x:n v="1048"/>
        <x:n v="845"/>
        <x:n v="1502"/>
        <x:n v="749"/>
        <x:n v="6268"/>
        <x:n v="3227"/>
        <x:n v="1773"/>
        <x:n v="277"/>
        <x:n v="1428"/>
        <x:n v="582"/>
        <x:n v="754"/>
        <x:n v="3323"/>
        <x:n v="759"/>
        <x:n v="1808"/>
        <x:n v="62599"/>
        <x:n v="37296"/>
        <x:n v="22189"/>
        <x:n v="11150"/>
        <x:n v="2757"/>
        <x:n v="3773"/>
        <x:n v="4509"/>
        <x:n v="1157"/>
        <x:n v="863"/>
        <x:n v="356"/>
        <x:n v="1645"/>
        <x:n v="2145"/>
        <x:n v="929"/>
        <x:n v="1068"/>
        <x:n v="1658"/>
        <x:n v="15928"/>
        <x:n v="1497"/>
        <x:n v="6697"/>
        <x:n v="4754"/>
        <x:n v="1755"/>
        <x:n v="2698"/>
        <x:n v="1705"/>
        <x:n v="993"/>
        <x:n v="6196"/>
        <x:n v="3189"/>
        <x:n v="598"/>
        <x:n v="3179"/>
        <x:n v="1761"/>
        <x:n v="64238"/>
        <x:n v="37798"/>
        <x:n v="22164"/>
        <x:n v="10931"/>
        <x:n v="2868"/>
        <x:n v="3840"/>
        <x:n v="4525"/>
        <x:n v="3053"/>
        <x:n v="1176"/>
        <x:n v="865"/>
        <x:n v="1716"/>
        <x:n v="2182"/>
        <x:n v="942"/>
        <x:n v="16578"/>
        <x:n v="7037"/>
        <x:n v="2013"/>
        <x:n v="5024"/>
        <x:n v="1787"/>
        <x:n v="2745"/>
        <x:n v="1767"/>
        <x:n v="978"/>
        <x:n v="6426"/>
        <x:n v="1306"/>
        <x:n v="1978"/>
        <x:n v="294"/>
        <x:n v="631"/>
        <x:n v="3436"/>
        <x:n v="1931"/>
        <x:n v="780"/>
        <x:n v="63388"/>
        <x:n v="37023"/>
        <x:n v="751"/>
        <x:n v="21330"/>
        <x:n v="10295"/>
        <x:n v="2767"/>
        <x:n v="3852"/>
        <x:n v="4416"/>
        <x:n v="3022"/>
        <x:n v="1712"/>
        <x:n v="2227"/>
        <x:n v="970"/>
        <x:n v="1104"/>
        <x:n v="16629"/>
        <x:n v="1634"/>
        <x:n v="6934"/>
        <x:n v="1914"/>
        <x:n v="5020"/>
        <x:n v="1956"/>
        <x:n v="2733"/>
        <x:n v="1796"/>
        <x:n v="1080"/>
        <x:n v="1481"/>
        <x:n v="724"/>
        <x:n v="6362"/>
        <x:n v="3160"/>
        <x:n v="1907"/>
        <x:n v="337"/>
        <x:n v="635"/>
        <x:n v="3374"/>
        <x:n v="758"/>
        <x:n v="62397"/>
        <x:n v="35967"/>
        <x:n v="20124"/>
        <x:n v="9567"/>
        <x:n v="3597"/>
        <x:n v="4264"/>
        <x:n v="1161"/>
        <x:n v="880"/>
        <x:n v="440"/>
        <x:n v="1711"/>
        <x:n v="2307"/>
        <x:n v="973"/>
        <x:n v="1720"/>
        <x:n v="1801"/>
        <x:n v="16576"/>
        <x:n v="7044"/>
        <x:n v="1783"/>
        <x:n v="5261"/>
        <x:n v="817"/>
        <x:n v="1496"/>
        <x:n v="696"/>
        <x:n v="800"/>
        <x:n v="6447"/>
        <x:n v="3206"/>
        <x:n v="1211"/>
        <x:n v="1995"/>
        <x:n v="1478"/>
        <x:n v="694"/>
        <x:n v="3407"/>
        <x:n v="796"/>
        <x:n v="1926"/>
        <x:n v="61283"/>
        <x:n v="35008"/>
        <x:n v="711"/>
        <x:n v="19332"/>
        <x:n v="8896"/>
        <x:n v="2694"/>
        <x:n v="3512"/>
        <x:n v="4230"/>
        <x:n v="2977"/>
        <x:n v="1155"/>
        <x:n v="419"/>
        <x:n v="2270"/>
        <x:n v="882"/>
        <x:n v="1114"/>
        <x:n v="1751"/>
        <x:n v="16437"/>
        <x:n v="6959"/>
        <x:n v="1662"/>
        <x:n v="5297"/>
        <x:n v="1888"/>
        <x:n v="2575"/>
        <x:n v="837"/>
        <x:n v="1488"/>
        <x:n v="6409"/>
        <x:n v="1057"/>
        <x:n v="2048"/>
        <x:n v="322"/>
        <x:n v="1513"/>
        <x:n v="3429"/>
        <x:n v="59023"/>
        <x:n v="33586"/>
        <x:n v="18111"/>
        <x:n v="8152"/>
        <x:n v="2648"/>
        <x:n v="3439"/>
        <x:n v="3872"/>
        <x:n v="2922"/>
        <x:n v="1143"/>
        <x:n v="372"/>
        <x:n v="2214"/>
        <x:n v="1765"/>
        <x:n v="15754"/>
        <x:n v="1501"/>
        <x:n v="6550"/>
        <x:n v="1784"/>
        <x:n v="2467"/>
        <x:n v="1718"/>
        <x:n v="1120"/>
        <x:n v="6281"/>
        <x:n v="3002"/>
        <x:n v="997"/>
        <x:n v="2005"/>
        <x:n v="319"/>
        <x:n v="1542"/>
        <x:n v="677"/>
        <x:n v="741"/>
        <x:n v="3402"/>
        <x:n v="1955"/>
        <x:n v="58585"/>
        <x:n v="32823"/>
        <x:n v="17542"/>
        <x:n v="7826"/>
        <x:n v="2638"/>
        <x:n v="3348"/>
        <x:n v="2911"/>
        <x:n v="1124"/>
        <x:n v="425"/>
        <x:n v="1085"/>
        <x:n v="1684"/>
        <x:n v="15916"/>
        <x:n v="6609"/>
        <x:n v="1543"/>
        <x:n v="5066"/>
        <x:n v="1874"/>
        <x:n v="1699"/>
        <x:n v="1427"/>
        <x:n v="644"/>
        <x:n v="6357"/>
        <x:n v="3028"/>
        <x:n v="2123"/>
        <x:n v="326"/>
        <x:n v="3489"/>
        <x:n v="1939"/>
        <x:n v="771"/>
        <x:n v="58431"/>
        <x:n v="32394"/>
        <x:n v="701"/>
        <x:n v="17071"/>
        <x:n v="7202"/>
        <x:n v="2806"/>
        <x:n v="3332"/>
        <x:n v="1199"/>
        <x:n v="1509"/>
        <x:n v="2222"/>
        <x:n v="1078"/>
        <x:n v="1753"/>
        <x:n v="16121"/>
        <x:n v="1583"/>
        <x:n v="6693"/>
        <x:n v="5153"/>
        <x:n v="1768"/>
        <x:n v="2446"/>
        <x:n v="1743"/>
        <x:n v="6480"/>
        <x:n v="3032"/>
        <x:n v="904"/>
        <x:n v="2128"/>
        <x:n v="325"/>
        <x:n v="786"/>
        <x:n v="1923"/>
        <x:n v="58084"/>
        <x:n v="32057"/>
        <x:n v="16471"/>
        <x:n v="7153"/>
        <x:n v="2771"/>
        <x:n v="3123"/>
        <x:n v="3424"/>
        <x:n v="2928"/>
        <x:n v="1203"/>
        <x:n v="433"/>
        <x:n v="1584"/>
        <x:n v="2288"/>
        <x:n v="1076"/>
        <x:n v="1724"/>
        <x:n v="16162"/>
        <x:n v="6792"/>
        <x:n v="5249"/>
        <x:n v="1849"/>
        <x:n v="2388"/>
        <x:n v="1189"/>
        <x:n v="638"/>
        <x:n v="850"/>
        <x:n v="6442"/>
        <x:n v="2921"/>
        <x:n v="2024"/>
        <x:n v="377"/>
        <x:n v="1623"/>
        <x:n v="3423"/>
        <x:n v="1927"/>
        <x:n v="58995"/>
        <x:n v="32561"/>
        <x:n v="686"/>
        <x:n v="16941"/>
        <x:n v="7161"/>
        <x:n v="3242"/>
        <x:n v="2846"/>
        <x:n v="1552"/>
        <x:n v="2228"/>
        <x:n v="1093"/>
        <x:n v="1924"/>
        <x:n v="16344"/>
        <x:n v="1577"/>
        <x:n v="6867"/>
        <x:n v="1600"/>
        <x:n v="5267"/>
        <x:n v="2522"/>
        <x:n v="1793"/>
        <x:n v="928"/>
        <x:n v="1118"/>
        <x:n v="6594"/>
        <x:n v="3057"/>
        <x:n v="906"/>
        <x:n v="2151"/>
        <x:n v="367"/>
        <x:n v="3496"/>
        <x:n v="814"/>
        <x:n v="726"/>
        <x:n v="57865"/>
        <x:n v="31584"/>
        <x:n v="16330"/>
        <x:n v="6903"/>
        <x:n v="2906"/>
        <x:n v="3083"/>
        <x:n v="3438"/>
        <x:n v="2749"/>
        <x:n v="1156"/>
        <x:n v="406"/>
        <x:n v="2207"/>
        <x:n v="1102"/>
        <x:n v="1757"/>
        <x:n v="1833"/>
        <x:n v="16184"/>
        <x:n v="1573"/>
        <x:n v="6799"/>
        <x:n v="5155"/>
        <x:n v="2404"/>
        <x:n v="1693"/>
        <x:n v="1140"/>
        <x:n v="1487"/>
        <x:n v="841"/>
        <x:n v="6619"/>
        <x:n v="2949"/>
        <x:n v="2139"/>
        <x:n v="869"/>
        <x:n v="3478"/>
        <x:n v="57531"/>
        <x:n v="31441"/>
        <x:n v="655"/>
        <x:n v="16428"/>
        <x:n v="6854"/>
        <x:n v="2959"/>
        <x:n v="3139"/>
        <x:n v="3476"/>
        <x:n v="2586"/>
        <x:n v="1231"/>
        <x:n v="431"/>
        <x:n v="1523"/>
        <x:n v="2169"/>
        <x:n v="898"/>
        <x:n v="1877"/>
        <x:n v="16269"/>
        <x:n v="1522"/>
        <x:n v="6755"/>
        <x:n v="1908"/>
        <x:n v="1726"/>
        <x:n v="1215"/>
        <x:n v="645"/>
        <x:n v="6438"/>
        <x:n v="2883"/>
        <x:n v="2069"/>
        <x:n v="1580"/>
        <x:n v="3383"/>
        <x:n v="1832"/>
        <x:n v="738"/>
        <x:n v="55721"/>
        <x:n v="30454"/>
        <x:n v="654"/>
        <x:n v="15738"/>
        <x:n v="6515"/>
        <x:n v="2917"/>
        <x:n v="3278"/>
        <x:n v="2605"/>
        <x:n v="871"/>
        <x:n v="2100"/>
        <x:n v="959"/>
        <x:n v="1022"/>
        <x:n v="1732"/>
        <x:n v="15613"/>
        <x:n v="6435"/>
        <x:n v="4774"/>
        <x:n v="1870"/>
        <x:n v="2436"/>
        <x:n v="6275"/>
        <x:n v="2833"/>
        <x:n v="801"/>
        <x:n v="2032"/>
        <x:n v="315"/>
        <x:n v="1576"/>
        <x:n v="797"/>
        <x:n v="3379"/>
        <x:n v="56399"/>
        <x:n v="30562"/>
        <x:n v="692"/>
        <x:n v="6505"/>
        <x:n v="2760"/>
        <x:n v="2991"/>
        <x:n v="3482"/>
        <x:n v="2561"/>
        <x:n v="2080"/>
        <x:n v="15774"/>
        <x:n v="6544"/>
        <x:n v="1613"/>
        <x:n v="4931"/>
        <x:n v="2340"/>
        <x:n v="661"/>
        <x:n v="1196"/>
        <x:n v="6686"/>
        <x:n v="2188"/>
        <x:n v="366"/>
        <x:n v="3377"/>
        <x:n v="1864"/>
        <x:n v="54541"/>
        <x:n v="29383"/>
        <x:n v="652"/>
        <x:n v="15261"/>
        <x:n v="6163"/>
        <x:n v="2768"/>
        <x:n v="3349"/>
        <x:n v="2426"/>
        <x:n v="1228"/>
        <x:n v="410"/>
        <x:n v="1996"/>
        <x:n v="1615"/>
        <x:n v="15233"/>
        <x:n v="1446"/>
        <x:n v="6246"/>
        <x:n v="1519"/>
        <x:n v="4727"/>
        <x:n v="1827"/>
        <x:n v="2350"/>
        <x:n v="651"/>
        <x:n v="851"/>
        <x:n v="1110"/>
        <x:n v="1403"/>
        <x:n v="573"/>
        <x:n v="830"/>
        <x:n v="6571"/>
        <x:n v="2860"/>
        <x:n v="2076"/>
        <x:n v="361"/>
        <x:n v="3354"/>
        <x:n v="802"/>
        <x:n v="52758"/>
        <x:n v="28189"/>
        <x:n v="633"/>
        <x:n v="14457"/>
        <x:n v="5824"/>
        <x:n v="2792"/>
        <x:n v="3163"/>
        <x:n v="2347"/>
        <x:n v="1159"/>
        <x:n v="857"/>
        <x:n v="404"/>
        <x:n v="1286"/>
        <x:n v="1905"/>
        <x:n v="1635"/>
        <x:n v="14973"/>
        <x:n v="6027"/>
        <x:n v="1527"/>
        <x:n v="4500"/>
        <x:n v="1887"/>
        <x:n v="2328"/>
        <x:n v="1685"/>
        <x:n v="798"/>
        <x:n v="1334"/>
        <x:n v="6352"/>
        <x:n v="2044"/>
        <x:n v="376"/>
        <x:n v="3244"/>
        <x:n v="52565"/>
        <x:n v="27732"/>
        <x:n v="601"/>
        <x:n v="14349"/>
        <x:n v="5718"/>
        <x:n v="2714"/>
        <x:n v="2672"/>
        <x:n v="3245"/>
        <x:n v="2293"/>
        <x:n v="1300"/>
        <x:n v="1533"/>
        <x:n v="1601"/>
        <x:n v="15100"/>
        <x:n v="1457"/>
        <x:n v="6099"/>
        <x:n v="1520"/>
        <x:n v="4579"/>
        <x:n v="1942"/>
        <x:n v="2322"/>
        <x:n v="1686"/>
        <x:n v="1151"/>
        <x:n v="536"/>
        <x:n v="6527"/>
        <x:n v="2790"/>
        <x:n v="2052"/>
        <x:n v="1734"/>
        <x:n v="51654"/>
        <x:n v="27543"/>
        <x:n v="612"/>
        <x:n v="14156"/>
        <x:n v="5683"/>
        <x:n v="2603"/>
        <x:n v="2699"/>
        <x:n v="2266"/>
        <x:n v="1105"/>
        <x:n v="1314"/>
        <x:n v="1857"/>
        <x:n v="975"/>
        <x:n v="1575"/>
        <x:n v="1572"/>
        <x:n v="14569"/>
        <x:n v="1374"/>
        <x:n v="5842"/>
        <x:n v="1460"/>
        <x:n v="4382"/>
        <x:n v="1872"/>
        <x:n v="2298"/>
        <x:n v="627"/>
        <x:n v="1050"/>
        <x:n v="523"/>
        <x:n v="791"/>
        <x:n v="6320"/>
        <x:n v="2755"/>
        <x:n v="731"/>
        <x:n v="375"/>
        <x:n v="1599"/>
        <x:n v="49692"/>
        <x:n v="26301"/>
        <x:n v="550"/>
        <x:n v="13540"/>
        <x:n v="5323"/>
        <x:n v="2499"/>
        <x:n v="2544"/>
        <x:n v="3174"/>
        <x:n v="803"/>
        <x:n v="386"/>
        <x:n v="1252"/>
        <x:n v="915"/>
        <x:n v="1506"/>
        <x:n v="14150"/>
        <x:n v="5733"/>
        <x:n v="1416"/>
        <x:n v="4317"/>
        <x:n v="1815"/>
        <x:n v="2187"/>
        <x:n v="599"/>
        <x:n v="1235"/>
        <x:n v="500"/>
        <x:n v="6208"/>
        <x:n v="2690"/>
        <x:n v="1985"/>
        <x:n v="393"/>
        <x:n v="3033"/>
        <x:n v="637"/>
        <x:n v="50404"/>
        <x:n v="26395"/>
        <x:n v="570"/>
        <x:n v="13517"/>
        <x:n v="5330"/>
        <x:n v="2554"/>
        <x:n v="3166"/>
        <x:n v="1239"/>
        <x:n v="1824"/>
        <x:n v="1459"/>
        <x:n v="14396"/>
        <x:n v="1365"/>
        <x:n v="5644"/>
        <x:n v="1357"/>
        <x:n v="4287"/>
        <x:n v="1841"/>
        <x:n v="2280"/>
        <x:n v="1660"/>
        <x:n v="1084"/>
        <x:n v="1358"/>
        <x:n v="2811"/>
        <x:n v="2045"/>
        <x:n v="359"/>
        <x:n v="1663"/>
        <x:n v="3178"/>
        <x:n v="1758"/>
        <x:n v="48381"/>
        <x:n v="25525"/>
        <x:n v="540"/>
        <x:n v="13173"/>
        <x:n v="5113"/>
        <x:n v="2531"/>
        <x:n v="3046"/>
        <x:n v="2064"/>
        <x:n v="1232"/>
        <x:n v="1414"/>
        <x:n v="1490"/>
        <x:n v="13838"/>
        <x:n v="5620"/>
        <x:n v="1422"/>
        <x:n v="4198"/>
        <x:n v="1723"/>
        <x:n v="2108"/>
        <x:n v="563"/>
        <x:n v="474"/>
        <x:n v="5993"/>
        <x:n v="2502"/>
        <x:n v="660"/>
        <x:n v="1842"/>
        <x:n v="368"/>
        <x:n v="1549"/>
        <x:n v="782"/>
        <x:n v="3025"/>
        <x:n v="49473"/>
        <x:n v="25898"/>
        <x:n v="603"/>
        <x:n v="13423"/>
        <x:n v="5253"/>
        <x:n v="2568"/>
        <x:n v="3195"/>
        <x:n v="448"/>
        <x:n v="1174"/>
        <x:n v="1689"/>
        <x:n v="1464"/>
        <x:n v="14334"/>
        <x:n v="5713"/>
        <x:n v="1418"/>
        <x:n v="4295"/>
        <x:n v="2273"/>
        <x:n v="1649"/>
        <x:n v="624"/>
        <x:n v="844"/>
        <x:n v="1025"/>
        <x:n v="1249"/>
        <x:n v="498"/>
        <x:n v="6094"/>
        <x:n v="2633"/>
        <x:n v="1880"/>
        <x:n v="1563"/>
        <x:n v="1731"/>
        <x:n v="667"/>
        <x:n v="46989"/>
        <x:n v="24688"/>
        <x:n v="547"/>
        <x:n v="13005"/>
        <x:n v="2312"/>
        <x:n v="2417"/>
        <x:n v="1868"/>
        <x:n v="719"/>
        <x:n v="402"/>
        <x:n v="1192"/>
        <x:n v="1565"/>
        <x:n v="743"/>
        <x:n v="1381"/>
        <x:n v="13595"/>
        <x:n v="5355"/>
        <x:n v="4024"/>
        <x:n v="1786"/>
        <x:n v="2136"/>
        <x:n v="1555"/>
        <x:n v="581"/>
        <x:n v="1014"/>
        <x:n v="1216"/>
        <x:n v="499"/>
        <x:n v="5712"/>
        <x:n v="2447"/>
        <x:n v="311"/>
        <x:n v="2994"/>
        <x:n v="679"/>
        <x:n v="46274"/>
        <x:n v="23951"/>
        <x:n v="525"/>
        <x:n v="12520"/>
        <x:n v="4888"/>
        <x:n v="2250"/>
        <x:n v="3095"/>
        <x:n v="664"/>
        <x:n v="390"/>
        <x:n v="742"/>
        <x:n v="826"/>
        <x:n v="1367"/>
        <x:n v="1396"/>
        <x:n v="13465"/>
        <x:n v="1341"/>
        <x:n v="5426"/>
        <x:n v="1393"/>
        <x:n v="4033"/>
        <x:n v="1759"/>
        <x:n v="2062"/>
        <x:n v="572"/>
        <x:n v="1160"/>
        <x:n v="5839"/>
        <x:n v="1834"/>
        <x:n v="773"/>
        <x:n v="3019"/>
        <x:n v="46318"/>
        <x:n v="24214"/>
        <x:n v="549"/>
        <x:n v="12682"/>
        <x:n v="5056"/>
        <x:n v="2276"/>
        <x:n v="3038"/>
        <x:n v="1043"/>
        <x:n v="13252"/>
        <x:n v="1318"/>
        <x:n v="5209"/>
        <x:n v="3873"/>
        <x:n v="2092"/>
        <x:n v="1534"/>
        <x:n v="558"/>
        <x:n v="485"/>
        <x:n v="5871"/>
        <x:n v="2481"/>
        <x:n v="1867"/>
        <x:n v="363"/>
        <x:n v="648"/>
        <x:n v="45877"/>
        <x:n v="23809"/>
        <x:n v="486"/>
        <x:n v="12465"/>
        <x:n v="5105"/>
        <x:n v="2226"/>
        <x:n v="2230"/>
        <x:n v="2904"/>
        <x:n v="1845"/>
        <x:n v="948"/>
        <x:n v="628"/>
        <x:n v="400"/>
        <x:n v="1153"/>
        <x:n v="1551"/>
        <x:n v="13334"/>
        <x:n v="5329"/>
        <x:n v="1326"/>
        <x:n v="4003"/>
        <x:n v="2049"/>
        <x:n v="1483"/>
        <x:n v="566"/>
        <x:n v="5714"/>
        <x:n v="317"/>
        <x:n v="1560"/>
        <x:n v="3020"/>
        <x:n v="45385"/>
        <x:n v="23489"/>
        <x:n v="12168"/>
        <x:n v="2670"/>
        <x:n v="987"/>
        <x:n v="1185"/>
        <x:n v="1401"/>
        <x:n v="1329"/>
        <x:n v="13478"/>
        <x:n v="1333"/>
        <x:n v="5290"/>
        <x:n v="1353"/>
        <x:n v="3937"/>
        <x:n v="467"/>
        <x:n v="5537"/>
        <x:n v="594"/>
        <x:n v="350"/>
        <x:n v="1438"/>
        <x:n v="2881"/>
        <x:n v="43751"/>
        <x:n v="22629"/>
        <x:n v="456"/>
        <x:n v="11949"/>
        <x:n v="2336"/>
        <x:n v="2065"/>
        <x:n v="384"/>
        <x:n v="1103"/>
        <x:n v="1444"/>
        <x:n v="1320"/>
        <x:n v="12862"/>
        <x:n v="1273"/>
        <x:n v="5043"/>
        <x:n v="3690"/>
        <x:n v="1744"/>
        <x:n v="1421"/>
        <x:n v="521"/>
        <x:n v="925"/>
        <x:n v="1224"/>
        <x:n v="2295"/>
        <x:n v="1694"/>
        <x:n v="2848"/>
        <x:n v="625"/>
        <x:n v="42093"/>
        <x:n v="21661"/>
        <x:n v="452"/>
        <x:n v="11291"/>
        <x:n v="4649"/>
        <x:n v="2208"/>
        <x:n v="2389"/>
        <x:n v="1582"/>
        <x:n v="1079"/>
        <x:n v="1361"/>
        <x:n v="12418"/>
        <x:n v="1212"/>
        <x:n v="4940"/>
        <x:n v="1327"/>
        <x:n v="3613"/>
        <x:n v="1855"/>
        <x:n v="514"/>
        <x:n v="1154"/>
        <x:n v="462"/>
        <x:n v="5232"/>
        <x:n v="1569"/>
        <x:n v="1379"/>
        <x:n v="666"/>
        <x:n v="2782"/>
        <x:n v="658"/>
        <x:n v="1566"/>
        <x:n v="38684"/>
        <x:n v="19943"/>
        <x:n v="429"/>
        <x:n v="10331"/>
        <x:n v="4339"/>
        <x:n v="2002"/>
        <x:n v="2119"/>
        <x:n v="842"/>
        <x:n v="537"/>
        <x:n v="344"/>
        <x:n v="1261"/>
        <x:n v="1220"/>
        <x:n v="11428"/>
        <x:n v="4567"/>
        <x:n v="1257"/>
        <x:n v="3310"/>
        <x:n v="479"/>
        <x:n v="411"/>
        <x:n v="4757"/>
        <x:n v="2026"/>
        <x:n v="522"/>
        <x:n v="293"/>
        <x:n v="588"/>
        <x:n v="2556"/>
        <x:n v="585"/>
        <x:n v="510"/>
        <x:n v="37159"/>
        <x:n v="19298"/>
        <x:n v="378"/>
        <x:n v="10100"/>
        <x:n v="4311"/>
        <x:n v="1682"/>
        <x:n v="2042"/>
        <x:n v="1347"/>
        <x:n v="535"/>
        <x:n v="318"/>
        <x:n v="587"/>
        <x:n v="1123"/>
        <x:n v="10894"/>
        <x:n v="4239"/>
        <x:n v="3054"/>
        <x:n v="1458"/>
        <x:n v="1674"/>
        <x:n v="494"/>
        <x:n v="461"/>
        <x:n v="589"/>
        <x:n v="4539"/>
        <x:n v="1894"/>
        <x:n v="501"/>
        <x:n v="312"/>
        <x:n v="1184"/>
        <x:n v="488"/>
        <x:n v="35607"/>
        <x:n v="18532"/>
        <x:n v="405"/>
        <x:n v="9744"/>
        <x:n v="4346"/>
        <x:n v="1627"/>
        <x:n v="526"/>
        <x:n v="301"/>
        <x:n v="889"/>
        <x:n v="1172"/>
        <x:n v="1090"/>
        <x:n v="10337"/>
        <x:n v="981"/>
        <x:n v="3946"/>
        <x:n v="2787"/>
        <x:n v="1138"/>
        <x:n v="595"/>
        <x:n v="4358"/>
        <x:n v="259"/>
        <x:n v="1178"/>
        <x:n v="515"/>
        <x:n v="574"/>
        <x:n v="503"/>
        <x:n v="524"/>
        <x:n v="32410"/>
        <x:n v="16724"/>
        <x:n v="401"/>
        <x:n v="8954"/>
        <x:n v="4028"/>
        <x:n v="1899"/>
        <x:n v="1450"/>
        <x:n v="460"/>
        <x:n v="270"/>
        <x:n v="487"/>
        <x:n v="552"/>
        <x:n v="1061"/>
        <x:n v="9600"/>
        <x:n v="3851"/>
        <x:n v="1134"/>
        <x:n v="2717"/>
        <x:n v="1268"/>
        <x:n v="226"/>
        <x:n v="472"/>
        <x:n v="2058"/>
        <x:n v="1217"/>
        <x:n v="31294"/>
        <x:n v="16118"/>
        <x:n v="8761"/>
        <x:n v="4036"/>
        <x:n v="1803"/>
        <x:n v="441"/>
        <x:n v="258"/>
        <x:n v="478"/>
        <x:n v="512"/>
        <x:n v="1004"/>
        <x:n v="9222"/>
        <x:n v="3644"/>
        <x:n v="2508"/>
        <x:n v="1267"/>
        <x:n v="931"/>
        <x:n v="443"/>
        <x:n v="468"/>
        <x:n v="921"/>
        <x:n v="399"/>
        <x:n v="3923"/>
        <x:n v="1630"/>
        <x:n v="237"/>
        <x:n v="1044"/>
        <x:n v="484"/>
        <x:n v="528"/>
        <x:n v="2031"/>
        <x:n v="421"/>
        <x:n v="1222"/>
        <x:n v="388"/>
        <x:n v="31598"/>
        <x:n v="16292"/>
        <x:n v="370"/>
        <x:n v="8858"/>
        <x:n v="4220"/>
        <x:n v="1271"/>
        <x:n v="1007"/>
        <x:n v="446"/>
        <x:n v="247"/>
        <x:n v="891"/>
        <x:n v="509"/>
        <x:n v="9372"/>
        <x:n v="3704"/>
        <x:n v="2496"/>
        <x:n v="1288"/>
        <x:n v="943"/>
        <x:n v="520"/>
        <x:n v="669"/>
        <x:n v="373"/>
        <x:n v="491"/>
        <x:n v="3889"/>
        <x:n v="1647"/>
        <x:n v="423"/>
        <x:n v="252"/>
        <x:n v="1009"/>
        <x:n v="482"/>
        <x:n v="451"/>
        <x:n v="437"/>
        <x:n v="30315"/>
        <x:n v="15549"/>
        <x:n v="338"/>
        <x:n v="8591"/>
        <x:n v="4234"/>
        <x:n v="1816"/>
        <x:n v="1439"/>
        <x:n v="235"/>
        <x:n v="489"/>
        <x:n v="516"/>
        <x:n v="8983"/>
        <x:n v="3560"/>
        <x:n v="2384"/>
        <x:n v="1385"/>
        <x:n v="464"/>
        <x:n v="3783"/>
        <x:n v="249"/>
        <x:n v="2000"/>
        <x:n v="28635"/>
        <x:n v="14682"/>
        <x:n v="8024"/>
        <x:n v="3976"/>
        <x:n v="586"/>
        <x:n v="391"/>
        <x:n v="831"/>
        <x:n v="506"/>
        <x:n v="962"/>
        <x:n v="790"/>
        <x:n v="8549"/>
        <x:n v="3422"/>
        <x:n v="2277"/>
        <x:n v="1169"/>
        <x:n v="853"/>
        <x:n v="805"/>
        <x:n v="351"/>
        <x:n v="3572"/>
        <x:n v="1448"/>
        <x:n v="392"/>
        <x:n v="1056"/>
        <x:n v="245"/>
        <x:n v="28552"/>
        <x:n v="14454"/>
        <x:n v="288"/>
        <x:n v="7927"/>
        <x:n v="3961"/>
        <x:n v="244"/>
        <x:n v="504"/>
        <x:n v="8572"/>
        <x:n v="3395"/>
        <x:n v="2294"/>
        <x:n v="1287"/>
        <x:n v="475"/>
        <x:n v="3661"/>
        <x:n v="239"/>
        <x:n v="1003"/>
        <x:n v="459"/>
        <x:n v="1083"/>
        <x:n v="27471"/>
        <x:n v="13843"/>
        <x:n v="308"/>
        <x:n v="7444"/>
        <x:n v="3815"/>
        <x:n v="1558"/>
        <x:n v="266"/>
        <x:n v="673"/>
        <x:n v="746"/>
        <x:n v="476"/>
        <x:n v="481"/>
        <x:n v="8309"/>
        <x:n v="755"/>
        <x:n v="1072"/>
        <x:n v="1073"/>
        <x:n v="353"/>
        <x:n v="3509"/>
        <x:n v="1442"/>
        <x:n v="242"/>
        <x:n v="936"/>
        <x:n v="417"/>
        <x:n v="964"/>
        <x:n v="26732"/>
        <x:n v="13460"/>
        <x:n v="305"/>
        <x:n v="7248"/>
        <x:n v="3795"/>
        <x:n v="1456"/>
        <x:n v="250"/>
        <x:n v="477"/>
        <x:n v="8017"/>
        <x:n v="3150"/>
        <x:n v="1015"/>
        <x:n v="2135"/>
        <x:n v="1122"/>
        <x:n v="1175"/>
        <x:n v="605"/>
        <x:n v="3421"/>
        <x:n v="1344"/>
        <x:n v="213"/>
        <x:n v="1037"/>
        <x:n v="25700"/>
        <x:n v="12795"/>
        <x:n v="287"/>
        <x:n v="6974"/>
        <x:n v="1426"/>
        <x:n v="1060"/>
        <x:n v="642"/>
        <x:n v="7758"/>
        <x:n v="709"/>
        <x:n v="3062"/>
        <x:n v="2087"/>
        <x:n v="471"/>
        <x:n v="424"/>
        <x:n v="3381"/>
        <x:n v="208"/>
        <x:n v="958"/>
        <x:n v="1766"/>
        <x:n v="25019"/>
        <x:n v="12457"/>
        <x:n v="251"/>
        <x:n v="3738"/>
        <x:n v="1370"/>
        <x:n v="745"/>
        <x:n v="982"/>
        <x:n v="617"/>
        <x:n v="230"/>
        <x:n v="555"/>
        <x:n v="672"/>
        <x:n v="668"/>
        <x:n v="7467"/>
        <x:n v="2018"/>
        <x:n v="354"/>
        <x:n v="490"/>
        <x:n v="304"/>
        <x:n v="3330"/>
        <x:n v="1285"/>
        <x:n v="295"/>
        <x:n v="990"/>
        <x:n v="219"/>
        <x:n v="24045"/>
        <x:n v="11826"/>
        <x:n v="291"/>
        <x:n v="6483"/>
        <x:n v="3535"/>
        <x:n v="569"/>
        <x:n v="364"/>
        <x:n v="201"/>
        <x:n v="7305"/>
        <x:n v="1945"/>
        <x:n v="1074"/>
        <x:n v="321"/>
        <x:n v="3294"/>
        <x:n v="1308"/>
        <x:n v="310"/>
        <x:n v="998"/>
        <x:n v="216"/>
        <x:n v="23526"/>
        <x:n v="11501"/>
        <x:n v="6278"/>
        <x:n v="1313"/>
        <x:n v="387"/>
        <x:n v="228"/>
        <x:n v="403"/>
        <x:n v="7129"/>
        <x:n v="2851"/>
        <x:n v="1946"/>
        <x:n v="530"/>
        <x:n v="271"/>
        <x:n v="1259"/>
        <x:n v="298"/>
        <x:n v="232"/>
        <x:n v="919"/>
        <x:n v="22707"/>
        <x:n v="11308"/>
        <x:n v="6216"/>
        <x:n v="3469"/>
        <x:n v="335"/>
        <x:n v="194"/>
        <x:n v="621"/>
        <x:n v="389"/>
        <x:n v="6844"/>
        <x:n v="663"/>
        <x:n v="886"/>
        <x:n v="532"/>
        <x:n v="592"/>
        <x:n v="341"/>
        <x:n v="268"/>
        <x:n v="206"/>
        <x:n v="381"/>
        <x:n v="21398"/>
        <x:n v="10510"/>
        <x:n v="5722"/>
        <x:n v="3226"/>
        <x:n v="1170"/>
        <x:n v="559"/>
        <x:n v="187"/>
        <x:n v="492"/>
        <x:n v="542"/>
        <x:n v="407"/>
        <x:n v="513"/>
        <x:n v="6412"/>
        <x:n v="568"/>
        <x:n v="2565"/>
        <x:n v="899"/>
        <x:n v="584"/>
        <x:n v="248"/>
        <x:n v="358"/>
        <x:n v="2962"/>
        <x:n v="1115"/>
        <x:n v="255"/>
        <x:n v="196"/>
        <x:n v="449"/>
        <x:n v="1514"/>
        <x:n v="313"/>
        <x:n v="20453"/>
        <x:n v="10193"/>
        <x:n v="217"/>
        <x:n v="5608"/>
        <x:n v="3263"/>
        <x:n v="544"/>
        <x:n v="329"/>
        <x:n v="198"/>
        <x:n v="340"/>
        <x:n v="5972"/>
        <x:n v="571"/>
        <x:n v="2305"/>
        <x:n v="1611"/>
        <x:n v="578"/>
        <x:n v="306"/>
        <x:n v="398"/>
        <x:n v="200"/>
        <x:n v="2867"/>
        <x:n v="1109"/>
        <x:n v="861"/>
        <x:n v="197"/>
        <x:n v="808"/>
        <x:n v="307"/>
        <x:n v="19782"/>
        <x:n v="9668"/>
        <x:n v="214"/>
        <x:n v="5167"/>
        <x:n v="2932"/>
        <x:n v="434"/>
        <x:n v="289"/>
        <x:n v="205"/>
        <x:n v="357"/>
        <x:n v="5965"/>
        <x:n v="1562"/>
        <x:n v="868"/>
        <x:n v="273"/>
        <x:n v="511"/>
        <x:n v="222"/>
        <x:n v="2708"/>
        <x:n v="1011"/>
        <x:n v="191"/>
        <x:n v="1441"/>
        <x:n v="347"/>
        <x:n v="18793"/>
        <x:n v="9165"/>
        <x:n v="199"/>
        <x:n v="4835"/>
        <x:n v="983"/>
        <x:n v="428"/>
        <x:n v="5651"/>
        <x:n v="2153"/>
        <x:n v="527"/>
        <x:n v="193"/>
        <x:n v="334"/>
        <x:n v="2592"/>
        <x:n v="1005"/>
        <x:n v="181"/>
        <x:n v="687"/>
        <x:n v="264"/>
        <x:n v="18265"/>
        <x:n v="8811"/>
        <x:n v="204"/>
        <x:n v="4604"/>
        <x:n v="2713"/>
        <x:n v="283"/>
        <x:n v="5548"/>
        <x:n v="1465"/>
        <x:n v="777"/>
        <x:n v="265"/>
        <x:n v="2569"/>
        <x:n v="184"/>
        <x:n v="1337"/>
        <x:n v="16758"/>
        <x:n v="7945"/>
        <x:n v="178"/>
        <x:n v="4205"/>
        <x:n v="2450"/>
        <x:n v="5097"/>
        <x:n v="518"/>
        <x:n v="189"/>
        <x:n v="292"/>
        <x:n v="2471"/>
        <x:n v="172"/>
        <x:n v="323"/>
        <x:n v="1245"/>
        <x:n v="352"/>
        <x:n v="16217"/>
        <x:n v="7684"/>
        <x:n v="3958"/>
        <x:n v="2353"/>
        <x:n v="369"/>
        <x:n v="162"/>
        <x:n v="296"/>
        <x:n v="4998"/>
        <x:n v="435"/>
        <x:n v="1929"/>
        <x:n v="241"/>
        <x:n v="385"/>
        <x:n v="182"/>
        <x:n v="859"/>
        <x:n v="168"/>
        <x:n v="309"/>
        <x:n v="1223"/>
        <x:n v="275"/>
        <x:n v="14319"/>
        <x:n v="6814"/>
        <x:n v="165"/>
        <x:n v="3543"/>
        <x:n v="2082"/>
        <x:n v="314"/>
        <x:n v="320"/>
        <x:n v="139"/>
        <x:n v="408"/>
        <x:n v="4258"/>
        <x:n v="622"/>
        <x:n v="202"/>
        <x:n v="160"/>
        <x:n v="2138"/>
        <x:n v="174"/>
        <x:n v="146"/>
        <x:n v="281"/>
        <x:n v="279"/>
        <x:n v="224"/>
        <x:n v="13606"/>
        <x:n v="6474"/>
        <x:n v="140"/>
        <x:n v="3327"/>
        <x:n v="1954"/>
        <x:n v="137"/>
        <x:n v="240"/>
        <x:n v="4084"/>
        <x:n v="1609"/>
        <x:n v="517"/>
        <x:n v="148"/>
        <x:n v="246"/>
        <x:n v="176"/>
        <x:n v="135"/>
        <x:n v="562"/>
        <x:n v="210"/>
        <x:n v="12294"/>
        <x:n v="5761"/>
        <x:n v="143"/>
        <x:n v="2978"/>
        <x:n v="133"/>
        <x:n v="211"/>
        <x:n v="3721"/>
        <x:n v="1466"/>
        <x:n v="231"/>
        <x:n v="132"/>
        <x:n v="188"/>
        <x:n v="1835"/>
        <x:n v="151"/>
        <x:n v="144"/>
        <x:n v="10311"/>
        <x:n v="4874"/>
        <x:n v="117"/>
        <x:n v="2476"/>
        <x:n v="543"/>
        <x:n v="234"/>
        <x:n v="256"/>
        <x:n v="238"/>
        <x:n v="109"/>
        <x:n v="261"/>
        <x:n v="166"/>
        <x:n v="3031"/>
        <x:n v="438"/>
        <x:n v="126"/>
        <x:n v="100"/>
        <x:n v="1571"/>
        <x:n v="608"/>
        <x:n v="105"/>
        <x:n v="432"/>
        <x:n v="161"/>
        <x:n v="8327"/>
        <x:n v="3835"/>
        <x:n v="71"/>
        <x:n v="1959"/>
        <x:n v="190"/>
        <x:n v="209"/>
        <x:n v="129"/>
        <x:n v="102"/>
        <x:n v="207"/>
        <x:n v="147"/>
        <x:n v="2474"/>
        <x:n v="950"/>
        <x:n v="96"/>
        <x:n v="164"/>
        <x:n v="180"/>
        <x:n v="78"/>
        <x:n v="120"/>
        <x:n v="88"/>
        <x:n v="383"/>
        <x:n v="177"/>
        <x:n v="130"/>
        <x:n v="41726"/>
        <x:n v="19092"/>
        <x:n v="10185"/>
        <x:n v="5923"/>
        <x:n v="2289"/>
        <x:n v="1002"/>
        <x:n v="1152"/>
        <x:n v="12289"/>
        <x:n v="4699"/>
        <x:n v="607"/>
        <x:n v="6890"/>
        <x:n v="3455"/>
        <x:n v="2007"/>
        <x:n v="1946164"/>
        <x:n v="1038015"/>
        <x:n v="23403"/>
        <x:n v="544075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222317"/>
        <x:n v="59263"/>
        <x:n v="163054"/>
        <x:n v="66572"/>
        <x:n v="87631"/>
        <x:n v="61503"/>
        <x:n v="26128"/>
        <x:n v="30864"/>
        <x:n v="39999"/>
        <x:n v="50672"/>
        <x:n v="21782"/>
        <x:n v="28890"/>
        <x:n v="233194"/>
        <x:n v="104367"/>
        <x:n v="31015"/>
        <x:n v="73352"/>
        <x:n v="13324"/>
        <x:n v="59149"/>
        <x:n v="27583"/>
        <x:n v="28771"/>
        <x:n v="124837"/>
        <x:n v="29015"/>
        <x:n v="69016"/>
        <x:n v="26806"/>
        <x:n v="27805"/>
        <x:n v="15611"/>
        <x:n v="7608"/>
        <x:n v="557"/>
        <x:n v="7487"/>
        <x:n v="3055"/>
        <x:n v="2374"/>
        <x:n v="548"/>
        <x:n v="333"/>
        <x:n v="2989"/>
        <x:n v="167"/>
        <x:n v="991"/>
        <x:n v="28311"/>
        <x:n v="15660"/>
        <x:n v="7616"/>
        <x:n v="2938"/>
        <x:n v="1141"/>
        <x:n v="1606"/>
        <x:n v="1129"/>
        <x:n v="940"/>
        <x:n v="7655"/>
        <x:n v="2433"/>
        <x:n v="346"/>
        <x:n v="3159"/>
        <x:n v="1837"/>
        <x:n v="28794"/>
        <x:n v="15763"/>
        <x:n v="7650"/>
        <x:n v="2843"/>
        <x:n v="1933"/>
        <x:n v="1494"/>
        <x:n v="593"/>
        <x:n v="470"/>
        <x:n v="1182"/>
        <x:n v="7950"/>
        <x:n v="3199"/>
        <x:n v="2517"/>
        <x:n v="1227"/>
        <x:n v="3186"/>
        <x:n v="1452"/>
        <x:n v="365"/>
        <x:n v="1087"/>
        <x:n v="173"/>
        <x:n v="1895"/>
        <x:n v="28814"/>
        <x:n v="15688"/>
        <x:n v="7739"/>
        <x:n v="1242"/>
        <x:n v="1591"/>
        <x:n v="1974"/>
        <x:n v="590"/>
        <x:n v="580"/>
        <x:n v="922"/>
        <x:n v="7905"/>
        <x:n v="3259"/>
        <x:n v="2549"/>
        <x:n v="1260"/>
        <x:n v="453"/>
        <x:n v="3307"/>
        <x:n v="444"/>
        <x:n v="28316"/>
        <x:n v="15207"/>
        <x:n v="7315"/>
        <x:n v="1530"/>
        <x:n v="1351"/>
        <x:n v="236"/>
        <x:n v="7944"/>
        <x:n v="3164"/>
        <x:n v="927"/>
        <x:n v="1250"/>
        <x:n v="908"/>
        <x:n v="465"/>
        <x:n v="3210"/>
        <x:n v="1051"/>
        <x:n v="828"/>
        <x:n v="349"/>
        <x:n v="445"/>
        <x:n v="28086"/>
        <x:n v="14988"/>
        <x:n v="7363"/>
        <x:n v="2695"/>
        <x:n v="1284"/>
        <x:n v="1869"/>
        <x:n v="439"/>
        <x:n v="225"/>
        <x:n v="496"/>
        <x:n v="7974"/>
        <x:n v="2468"/>
        <x:n v="1295"/>
        <x:n v="3229"/>
        <x:n v="171"/>
        <x:n v="409"/>
        <x:n v="27112"/>
        <x:n v="14360"/>
        <x:n v="316"/>
        <x:n v="7012"/>
        <x:n v="2608"/>
        <x:n v="1219"/>
        <x:n v="1449"/>
        <x:n v="1233"/>
        <x:n v="583"/>
        <x:n v="847"/>
        <x:n v="7589"/>
        <x:n v="473"/>
        <x:n v="707"/>
        <x:n v="285"/>
        <x:n v="26649"/>
        <x:n v="14245"/>
        <x:n v="6972"/>
        <x:n v="2579"/>
        <x:n v="1204"/>
        <x:n v="1248"/>
        <x:n v="457"/>
        <x:n v="505"/>
        <x:n v="7479"/>
        <x:n v="684"/>
        <x:n v="2411"/>
        <x:n v="1167"/>
        <x:n v="345"/>
        <x:n v="554"/>
        <x:n v="413"/>
        <x:n v="3108"/>
        <x:n v="163"/>
        <x:n v="416"/>
        <x:n v="26530"/>
        <x:n v="13976"/>
        <x:n v="6888"/>
        <x:n v="2431"/>
        <x:n v="7442"/>
        <x:n v="776"/>
        <x:n v="2990"/>
        <x:n v="2327"/>
        <x:n v="3235"/>
        <x:n v="1440"/>
        <x:n v="27513"/>
        <x:n v="14446"/>
        <x:n v="7015"/>
        <x:n v="1236"/>
        <x:n v="1262"/>
        <x:n v="848"/>
        <x:n v="7760"/>
        <x:n v="3221"/>
        <x:n v="750"/>
        <x:n v="849"/>
        <x:n v="855"/>
        <x:n v="604"/>
        <x:n v="3391"/>
        <x:n v="374"/>
        <x:n v="215"/>
        <x:n v="1916"/>
        <x:n v="1059"/>
        <x:n v="28306"/>
        <x:n v="15046"/>
        <x:n v="327"/>
        <x:n v="7390"/>
        <x:n v="2677"/>
        <x:n v="1797"/>
        <x:n v="7932"/>
        <x:n v="2445"/>
        <x:n v="1186"/>
        <x:n v="3370"/>
        <x:n v="873"/>
        <x:n v="1958"/>
        <x:n v="29559"/>
        <x:n v="15453"/>
        <x:n v="7502"/>
        <x:n v="2736"/>
        <x:n v="1594"/>
        <x:n v="1130"/>
        <x:n v="8308"/>
        <x:n v="3324"/>
        <x:n v="2546"/>
        <x:n v="1280"/>
        <x:n v="3681"/>
        <x:n v="2117"/>
        <x:n v="28911"/>
        <x:n v="15070"/>
        <x:n v="7272"/>
        <x:n v="2650"/>
        <x:n v="1277"/>
        <x:n v="1276"/>
        <x:n v="533"/>
        <x:n v="893"/>
        <x:n v="8269"/>
        <x:n v="3318"/>
        <x:n v="2497"/>
        <x:n v="442"/>
        <x:n v="3498"/>
        <x:n v="1187"/>
        <x:n v="183"/>
        <x:n v="2074"/>
        <x:n v="29013"/>
        <x:n v="15131"/>
        <x:n v="7421"/>
        <x:n v="2662"/>
        <x:n v="1332"/>
        <x:n v="1860"/>
        <x:n v="1246"/>
        <x:n v="243"/>
        <x:n v="8186"/>
        <x:n v="2539"/>
        <x:n v="1322"/>
        <x:n v="967"/>
        <x:n v="3709"/>
        <x:n v="1282"/>
        <x:n v="1163"/>
        <x:n v="30325"/>
        <x:n v="15793"/>
        <x:n v="7664"/>
        <x:n v="2001"/>
        <x:n v="8480"/>
        <x:n v="3466"/>
        <x:n v="2640"/>
        <x:n v="1362"/>
        <x:n v="985"/>
        <x:n v="3827"/>
        <x:n v="1646"/>
        <x:n v="1266"/>
        <x:n v="2225"/>
        <x:n v="1274"/>
        <x:n v="31369"/>
        <x:n v="16244"/>
        <x:n v="7766"/>
        <x:n v="1947"/>
        <x:n v="988"/>
        <x:n v="8992"/>
        <x:n v="3587"/>
        <x:n v="2719"/>
        <x:n v="3879"/>
        <x:n v="1040"/>
        <x:n v="2254"/>
        <x:n v="1278"/>
        <x:n v="31495"/>
        <x:n v="16231"/>
        <x:n v="8007"/>
        <x:n v="2829"/>
        <x:n v="1383"/>
        <x:n v="280"/>
        <x:n v="976"/>
        <x:n v="8939"/>
        <x:n v="894"/>
        <x:n v="3462"/>
        <x:n v="2665"/>
        <x:n v="1410"/>
        <x:n v="4031"/>
        <x:n v="1265"/>
        <x:n v="502"/>
        <x:n v="1254"/>
        <x:n v="32575"/>
        <x:n v="16922"/>
        <x:n v="8399"/>
        <x:n v="1729"/>
        <x:n v="2155"/>
        <x:n v="1402"/>
        <x:n v="286"/>
        <x:n v="9304"/>
        <x:n v="926"/>
        <x:n v="2801"/>
        <x:n v="4082"/>
        <x:n v="1296"/>
        <x:n v="1127"/>
        <x:n v="493"/>
        <x:n v="1241"/>
        <x:n v="32212"/>
        <x:n v="16928"/>
        <x:n v="8882"/>
        <x:n v="1420"/>
        <x:n v="903"/>
        <x:n v="9169"/>
        <x:n v="3703"/>
        <x:n v="670"/>
        <x:n v="4029"/>
        <x:n v="1906"/>
        <x:n v="1207"/>
        <x:n v="32762"/>
        <x:n v="17692"/>
        <x:n v="9748"/>
        <x:n v="4097"/>
        <x:n v="2235"/>
        <x:n v="1026"/>
        <x:n v="9096"/>
        <x:n v="3786"/>
        <x:n v="2500"/>
        <x:n v="1780"/>
        <x:n v="3996"/>
        <x:n v="33493"/>
        <x:n v="18632"/>
        <x:n v="10667"/>
        <x:n v="4812"/>
        <x:n v="1749"/>
        <x:n v="1423"/>
        <x:n v="596"/>
        <x:n v="9235"/>
        <x:n v="3821"/>
        <x:n v="3762"/>
        <x:n v="2012"/>
        <x:n v="1023"/>
        <x:n v="175"/>
        <x:n v="995"/>
        <x:n v="34294"/>
        <x:n v="19313"/>
        <x:n v="11111"/>
        <x:n v="5090"/>
        <x:n v="1535"/>
        <x:n v="9382"/>
        <x:n v="3914"/>
        <x:n v="3812"/>
        <x:n v="1063"/>
        <x:n v="34152"/>
        <x:n v="19191"/>
        <x:n v="11369"/>
        <x:n v="5407"/>
        <x:n v="1839"/>
        <x:n v="2343"/>
        <x:n v="1355"/>
        <x:n v="909"/>
        <x:n v="9472"/>
        <x:n v="2473"/>
        <x:n v="986"/>
        <x:n v="1941"/>
        <x:n v="3654"/>
        <x:n v="1973"/>
        <x:n v="963"/>
        <x:n v="32019"/>
        <x:n v="18482"/>
        <x:n v="11331"/>
        <x:n v="5545"/>
        <x:n v="1648"/>
        <x:n v="1777"/>
        <x:n v="2361"/>
        <x:n v="1258"/>
        <x:n v="8517"/>
        <x:n v="3634"/>
        <x:n v="2279"/>
        <x:n v="1507"/>
        <x:n v="815"/>
        <x:n v="1781"/>
        <x:n v="142"/>
        <x:n v="1697"/>
        <x:n v="31334"/>
        <x:n v="18308"/>
        <x:n v="11356"/>
        <x:n v="5766"/>
        <x:n v="1202"/>
        <x:n v="8177"/>
        <x:n v="3480"/>
        <x:n v="2232"/>
        <x:n v="3233"/>
        <x:n v="131"/>
        <x:n v="30804"/>
        <x:n v="17916"/>
        <x:n v="10888"/>
        <x:n v="5636"/>
        <x:n v="2137"/>
        <x:n v="8141"/>
        <x:n v="3432"/>
        <x:n v="1190"/>
        <x:n v="2242"/>
        <x:n v="508"/>
        <x:n v="3141"/>
        <x:n v="155"/>
        <x:n v="339"/>
        <x:n v="30775"/>
        <x:n v="18039"/>
        <x:n v="11013"/>
        <x:n v="5804"/>
        <x:n v="3414"/>
        <x:n v="1165"/>
        <x:n v="2249"/>
        <x:n v="1375"/>
        <x:n v="3149"/>
        <x:n v="302"/>
        <x:n v="31225"/>
        <x:n v="18305"/>
        <x:n v="10943"/>
        <x:n v="5606"/>
        <x:n v="1378"/>
        <x:n v="212"/>
        <x:n v="8092"/>
        <x:n v="2299"/>
        <x:n v="3131"/>
        <x:n v="896"/>
        <x:n v="141"/>
        <x:n v="31067"/>
        <x:n v="18371"/>
        <x:n v="10919"/>
        <x:n v="5464"/>
        <x:n v="1825"/>
        <x:n v="2291"/>
        <x:n v="8016"/>
        <x:n v="3365"/>
        <x:n v="2365"/>
        <x:n v="3099"/>
        <x:n v="156"/>
        <x:n v="32229"/>
        <x:n v="18944"/>
        <x:n v="394"/>
        <x:n v="11097"/>
        <x:n v="5419"/>
        <x:n v="1453"/>
        <x:n v="1921"/>
        <x:n v="8334"/>
        <x:n v="3515"/>
        <x:n v="2492"/>
        <x:n v="1424"/>
        <x:n v="577"/>
        <x:n v="158"/>
        <x:n v="31622"/>
        <x:n v="18440"/>
        <x:n v="10628"/>
        <x:n v="5259"/>
        <x:n v="561"/>
        <x:n v="8338"/>
        <x:n v="3417"/>
        <x:n v="945"/>
        <x:n v="3155"/>
        <x:n v="932"/>
        <x:n v="169"/>
        <x:n v="31169"/>
        <x:n v="17867"/>
        <x:n v="10012"/>
        <x:n v="1330"/>
        <x:n v="2068"/>
        <x:n v="1508"/>
        <x:n v="1133"/>
        <x:n v="8377"/>
        <x:n v="3591"/>
        <x:n v="3215"/>
        <x:n v="1710"/>
        <x:n v="30653"/>
        <x:n v="17367"/>
        <x:n v="9496"/>
        <x:n v="4413"/>
        <x:n v="1529"/>
        <x:n v="218"/>
        <x:n v="8342"/>
        <x:n v="3507"/>
        <x:n v="960"/>
        <x:n v="157"/>
        <x:n v="396"/>
        <x:n v="29762"/>
        <x:n v="16834"/>
        <x:n v="9000"/>
        <x:n v="4120"/>
        <x:n v="910"/>
        <x:n v="8013"/>
        <x:n v="3260"/>
        <x:n v="2461"/>
        <x:n v="3162"/>
        <x:n v="29171"/>
        <x:n v="1229"/>
        <x:n v="1820"/>
        <x:n v="1476"/>
        <x:n v="7900"/>
        <x:n v="3240"/>
        <x:n v="2470"/>
        <x:n v="427"/>
        <x:n v="3218"/>
        <x:n v="170"/>
        <x:n v="29202"/>
        <x:n v="16044"/>
        <x:n v="8351"/>
        <x:n v="1272"/>
        <x:n v="591"/>
        <x:n v="546"/>
        <x:n v="8144"/>
        <x:n v="3403"/>
        <x:n v="2614"/>
        <x:n v="28972"/>
        <x:n v="15963"/>
        <x:n v="8108"/>
        <x:n v="3606"/>
        <x:n v="1706"/>
        <x:n v="623"/>
        <x:n v="233"/>
        <x:n v="8086"/>
        <x:n v="3398"/>
        <x:n v="1484"/>
        <x:n v="186"/>
        <x:n v="1690"/>
        <x:n v="29130"/>
        <x:n v="15966"/>
        <x:n v="8145"/>
        <x:n v="3508"/>
        <x:n v="1368"/>
        <x:n v="1463"/>
        <x:n v="1150"/>
        <x:n v="497"/>
        <x:n v="8155"/>
        <x:n v="3427"/>
        <x:n v="2657"/>
        <x:n v="192"/>
        <x:n v="28632"/>
        <x:n v="15461"/>
        <x:n v="7878"/>
        <x:n v="8125"/>
        <x:n v="3410"/>
        <x:n v="2588"/>
        <x:n v="3334"/>
        <x:n v="379"/>
        <x:n v="28594"/>
        <x:n v="15532"/>
        <x:n v="7989"/>
        <x:n v="1538"/>
        <x:n v="1292"/>
        <x:n v="556"/>
        <x:n v="2578"/>
        <x:n v="1392"/>
        <x:n v="27737"/>
        <x:n v="15043"/>
        <x:n v="7623"/>
        <x:n v="3184"/>
        <x:n v="1408"/>
        <x:n v="7834"/>
        <x:n v="3253"/>
        <x:n v="2440"/>
        <x:n v="874"/>
        <x:n v="531"/>
        <x:n v="28070"/>
        <x:n v="15059"/>
        <x:n v="7668"/>
        <x:n v="3211"/>
        <x:n v="3243"/>
        <x:n v="2480"/>
        <x:n v="3376"/>
        <x:n v="1503"/>
        <x:n v="27063"/>
        <x:n v="14401"/>
        <x:n v="7344"/>
        <x:n v="3039"/>
        <x:n v="1431"/>
        <x:n v="1213"/>
        <x:n v="7737"/>
        <x:n v="1171"/>
        <x:n v="272"/>
        <x:n v="3236"/>
        <x:n v="26305"/>
        <x:n v="14020"/>
        <x:n v="7020"/>
        <x:n v="1281"/>
        <x:n v="1179"/>
        <x:n v="221"/>
        <x:n v="969"/>
        <x:n v="7526"/>
        <x:n v="3007"/>
        <x:n v="331"/>
        <x:n v="26126"/>
        <x:n v="13624"/>
        <x:n v="6963"/>
        <x:n v="7657"/>
        <x:n v="1386"/>
        <x:n v="1033"/>
        <x:n v="25903"/>
        <x:n v="13639"/>
        <x:n v="6836"/>
        <x:n v="2783"/>
        <x:n v="7441"/>
        <x:n v="2985"/>
        <x:n v="2272"/>
        <x:n v="257"/>
        <x:n v="1360"/>
        <x:n v="1659"/>
        <x:n v="24751"/>
        <x:n v="12964"/>
        <x:n v="6467"/>
        <x:n v="1045"/>
        <x:n v="7090"/>
        <x:n v="2834"/>
        <x:n v="650"/>
        <x:n v="2184"/>
        <x:n v="3154"/>
        <x:n v="348"/>
        <x:n v="25202"/>
        <x:n v="12968"/>
        <x:n v="6418"/>
        <x:n v="2563"/>
        <x:n v="1142"/>
        <x:n v="7287"/>
        <x:n v="2841"/>
        <x:n v="2168"/>
        <x:n v="274"/>
        <x:n v="24238"/>
        <x:n v="12566"/>
        <x:n v="1394"/>
        <x:n v="632"/>
        <x:n v="7103"/>
        <x:n v="2828"/>
        <x:n v="2126"/>
        <x:n v="24887"/>
        <x:n v="12842"/>
        <x:n v="6504"/>
        <x:n v="7239"/>
        <x:n v="3151"/>
        <x:n v="23715"/>
        <x:n v="12206"/>
        <x:n v="6237"/>
        <x:n v="2462"/>
        <x:n v="7030"/>
        <x:n v="2742"/>
        <x:n v="2057"/>
        <x:n v="269"/>
        <x:n v="159"/>
        <x:n v="23504"/>
        <x:n v="12001"/>
        <x:n v="6107"/>
        <x:n v="203"/>
        <x:n v="6932"/>
        <x:n v="227"/>
        <x:n v="3037"/>
        <x:n v="1237"/>
        <x:n v="23138"/>
        <x:n v="11940"/>
        <x:n v="2452"/>
        <x:n v="1041"/>
        <x:n v="6726"/>
        <x:n v="2956"/>
        <x:n v="276"/>
        <x:n v="1516"/>
        <x:n v="23115"/>
        <x:n v="11727"/>
        <x:n v="5974"/>
        <x:n v="6793"/>
        <x:n v="23113"/>
        <x:n v="11742"/>
        <x:n v="5960"/>
        <x:n v="2466"/>
        <x:n v="1324"/>
        <x:n v="6884"/>
        <x:n v="2709"/>
        <x:n v="2043"/>
        <x:n v="2943"/>
        <x:n v="1544"/>
        <x:n v="22256"/>
        <x:n v="11399"/>
        <x:n v="5816"/>
        <x:n v="2422"/>
        <x:n v="6519"/>
        <x:n v="2540"/>
        <x:n v="1876"/>
        <x:n v="262"/>
        <x:n v="2835"/>
        <x:n v="154"/>
        <x:n v="21287"/>
        <x:n v="10744"/>
        <x:n v="229"/>
        <x:n v="5494"/>
        <x:n v="2326"/>
        <x:n v="1183"/>
        <x:n v="6331"/>
        <x:n v="2527"/>
        <x:n v="1846"/>
        <x:n v="2776"/>
        <x:n v="1436"/>
        <x:n v="19600"/>
        <x:n v="9909"/>
        <x:n v="5018"/>
        <x:n v="2046"/>
        <x:n v="5836"/>
        <x:n v="618"/>
        <x:n v="18808"/>
        <x:n v="9610"/>
        <x:n v="4870"/>
        <x:n v="2081"/>
        <x:n v="979"/>
        <x:n v="5567"/>
        <x:n v="2133"/>
        <x:n v="602"/>
        <x:n v="2372"/>
        <x:n v="17876"/>
        <x:n v="9120"/>
        <x:n v="4589"/>
        <x:n v="2029"/>
        <x:n v="600"/>
        <x:n v="5146"/>
        <x:n v="579"/>
        <x:n v="2315"/>
        <x:n v="136"/>
        <x:n v="16516"/>
        <x:n v="8398"/>
        <x:n v="4355"/>
        <x:n v="253"/>
        <x:n v="299"/>
        <x:n v="4911"/>
        <x:n v="1967"/>
        <x:n v="2098"/>
        <x:n v="134"/>
        <x:n v="15808"/>
        <x:n v="8010"/>
        <x:n v="4225"/>
        <x:n v="267"/>
        <x:n v="519"/>
        <x:n v="4716"/>
        <x:n v="185"/>
        <x:n v="15885"/>
        <x:n v="8083"/>
        <x:n v="4307"/>
        <x:n v="4720"/>
        <x:n v="575"/>
        <x:n v="179"/>
        <x:n v="529"/>
        <x:n v="15089"/>
        <x:n v="7594"/>
        <x:n v="4067"/>
        <x:n v="282"/>
        <x:n v="127"/>
        <x:n v="4475"/>
        <x:n v="14261"/>
        <x:n v="7155"/>
        <x:n v="3784"/>
        <x:n v="1892"/>
        <x:n v="4332"/>
        <x:n v="220"/>
        <x:n v="768"/>
        <x:n v="119"/>
        <x:n v="14110"/>
        <x:n v="6908"/>
        <x:n v="145"/>
        <x:n v="3710"/>
        <x:n v="4363"/>
        <x:n v="1194"/>
        <x:n v="223"/>
        <x:n v="13446"/>
        <x:n v="6592"/>
        <x:n v="153"/>
        <x:n v="4164"/>
        <x:n v="13044"/>
        <x:n v="3356"/>
        <x:n v="284"/>
        <x:n v="149"/>
        <x:n v="541"/>
        <x:n v="110"/>
        <x:n v="12534"/>
        <x:n v="6108"/>
        <x:n v="260"/>
        <x:n v="3799"/>
        <x:n v="1722"/>
        <x:n v="116"/>
        <x:n v="12156"/>
        <x:n v="5892"/>
        <x:n v="125"/>
        <x:n v="3146"/>
        <x:n v="3638"/>
        <x:n v="152"/>
        <x:n v="115"/>
        <x:n v="11529"/>
        <x:n v="5512"/>
        <x:n v="2880"/>
        <x:n v="3531"/>
        <x:n v="150"/>
        <x:n v="122"/>
        <x:n v="11094"/>
        <x:n v="5181"/>
        <x:n v="2722"/>
        <x:n v="3485"/>
        <x:n v="1377"/>
        <x:n v="10470"/>
        <x:n v="5072"/>
        <x:n v="1462"/>
        <x:n v="94"/>
        <x:n v="106"/>
        <x:n v="9643"/>
        <x:n v="4627"/>
        <x:n v="1363"/>
        <x:n v="77"/>
        <x:n v="1132"/>
        <x:n v="107"/>
        <x:n v="1384"/>
        <x:n v="4304"/>
        <x:n v="80"/>
        <x:n v="79"/>
        <x:n v="95"/>
        <x:n v="8531"/>
        <x:n v="103"/>
        <x:n v="2107"/>
        <x:n v="1168"/>
        <x:n v="195"/>
        <x:n v="89"/>
        <x:n v="2612"/>
        <x:n v="113"/>
        <x:n v="74"/>
        <x:n v="92"/>
        <x:n v="7918"/>
        <x:n v="3750"/>
        <x:n v="86"/>
        <x:n v="2401"/>
        <x:n v="73"/>
        <x:n v="99"/>
        <x:n v="112"/>
        <x:n v="7591"/>
        <x:n v="1774"/>
        <x:n v="104"/>
        <x:n v="85"/>
        <x:n v="83"/>
        <x:n v="76"/>
        <x:n v="6826"/>
        <x:n v="65"/>
        <x:n v="81"/>
        <x:n v="2088"/>
        <x:n v="101"/>
        <x:n v="1058"/>
        <x:n v="6511"/>
        <x:n v="2954"/>
        <x:n v="123"/>
        <x:n v="66"/>
        <x:n v="2071"/>
        <x:n v="91"/>
        <x:n v="72"/>
        <x:n v="63"/>
        <x:n v="128"/>
        <x:n v="538"/>
        <x:n v="108"/>
        <x:n v="5629"/>
        <x:n v="2637"/>
        <x:n v="93"/>
        <x:n v="58"/>
        <x:n v="98"/>
        <x:n v="46"/>
        <x:n v="62"/>
        <x:n v="64"/>
        <x:n v="121"/>
        <x:n v="97"/>
        <x:n v="5246"/>
        <x:n v="2377"/>
        <x:n v="50"/>
        <x:n v="138"/>
        <x:n v="42"/>
        <x:n v="44"/>
        <x:n v="60"/>
        <x:n v="124"/>
        <x:n v="4657"/>
        <x:n v="2085"/>
        <x:n v="61"/>
        <x:n v="57"/>
        <x:n v="75"/>
        <x:n v="53"/>
        <x:n v="3779"/>
        <x:n v="51"/>
        <x:n v="84"/>
        <x:n v="82"/>
        <x:n v="49"/>
        <x:n v="114"/>
        <x:n v="68"/>
        <x:n v="34"/>
        <x:n v="69"/>
        <x:n v="32"/>
        <x:n v="59"/>
        <x:n v="2972"/>
        <x:n v="27"/>
        <x:n v="90"/>
        <x:n v="54"/>
        <x:n v="26"/>
        <x:n v="43"/>
        <x:n v="12486"/>
        <x:n v="5344"/>
        <x:n v="2593"/>
        <x:n v="3674"/>
        <x:n v="118"/>
        <x:n v="1971039"/>
        <x:n v="1067564"/>
        <x:n v="22611"/>
        <x:n v="578746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225512"/>
        <x:n v="63799"/>
        <x:n v="161713"/>
        <x:n v="65955"/>
        <x:n v="87673"/>
        <x:n v="59778"/>
        <x:n v="27895"/>
        <x:n v="30146"/>
        <x:n v="39122"/>
        <x:n v="50874"/>
        <x:n v="22812"/>
        <x:n v="28062"/>
        <x:n v="231102"/>
        <x:n v="104710"/>
        <x:n v="34817"/>
        <x:n v="69893"/>
        <x:n v="12475"/>
        <x:n v="58297"/>
        <x:n v="26191"/>
        <x:n v="29429"/>
        <x:n v="121877"/>
        <x:n v="27531"/>
        <x:n v="68559"/>
        <x:n v="25787"/>
        <x:n v="26694"/>
        <x:n v="14865"/>
        <x:n v="7463"/>
        <x:n v="3003"/>
        <x:n v="1836"/>
        <x:n v="7252"/>
        <x:n v="2317"/>
        <x:n v="996"/>
        <x:n v="27051"/>
        <x:n v="14844"/>
        <x:n v="7300"/>
        <x:n v="2730"/>
        <x:n v="1499"/>
        <x:n v="7456"/>
        <x:n v="2378"/>
        <x:n v="2993"/>
        <x:n v="27553"/>
        <x:n v="14965"/>
        <x:n v="7204"/>
        <x:n v="7631"/>
        <x:n v="3051"/>
        <x:n v="2416"/>
        <x:n v="3096"/>
        <x:n v="1042"/>
        <x:n v="1861"/>
        <x:n v="1082"/>
        <x:n v="27327"/>
        <x:n v="14699"/>
        <x:n v="7192"/>
        <x:n v="2627"/>
        <x:n v="7595"/>
        <x:n v="3137"/>
        <x:n v="1896"/>
        <x:n v="26965"/>
        <x:n v="14626"/>
        <x:n v="7136"/>
        <x:n v="2645"/>
        <x:n v="1243"/>
        <x:n v="7583"/>
        <x:n v="659"/>
        <x:n v="2420"/>
        <x:n v="2979"/>
        <x:n v="26459"/>
        <x:n v="14022"/>
        <x:n v="6827"/>
        <x:n v="2580"/>
        <x:n v="1348"/>
        <x:n v="7569"/>
        <x:n v="3098"/>
        <x:n v="3056"/>
        <x:n v="25425"/>
        <x:n v="6541"/>
        <x:n v="7201"/>
        <x:n v="2300"/>
        <x:n v="1328"/>
        <x:n v="25363"/>
        <x:n v="13394"/>
        <x:n v="6425"/>
        <x:n v="2423"/>
        <x:n v="1299"/>
        <x:n v="1221"/>
        <x:n v="2942"/>
        <x:n v="671"/>
        <x:n v="1301"/>
        <x:n v="25166"/>
        <x:n v="13415"/>
        <x:n v="6554"/>
        <x:n v="1323"/>
        <x:n v="7057"/>
        <x:n v="2882"/>
        <x:n v="2248"/>
        <x:n v="1307"/>
        <x:n v="1762"/>
        <x:n v="13360"/>
        <x:n v="6401"/>
        <x:n v="2274"/>
        <x:n v="27330"/>
        <x:n v="14398"/>
        <x:n v="7746"/>
        <x:n v="3119"/>
        <x:n v="2394"/>
        <x:n v="3328"/>
        <x:n v="27735"/>
        <x:n v="14514"/>
        <x:n v="7021"/>
        <x:n v="7875"/>
        <x:n v="3454"/>
        <x:n v="27716"/>
        <x:n v="14474"/>
        <x:n v="7218"/>
        <x:n v="1294"/>
        <x:n v="7908"/>
        <x:n v="3143"/>
        <x:n v="2383"/>
        <x:n v="27664"/>
        <x:n v="14522"/>
        <x:n v="7108"/>
        <x:n v="2639"/>
        <x:n v="7680"/>
        <x:n v="3087"/>
        <x:n v="2370"/>
        <x:n v="29149"/>
        <x:n v="7355"/>
        <x:n v="1553"/>
        <x:n v="8157"/>
        <x:n v="3715"/>
        <x:n v="1612"/>
        <x:n v="1209"/>
        <x:n v="2166"/>
        <x:n v="29513"/>
        <x:n v="7406"/>
        <x:n v="1909"/>
        <x:n v="1099"/>
        <x:n v="8395"/>
        <x:n v="3311"/>
        <x:n v="30187"/>
        <x:n v="15676"/>
        <x:n v="7648"/>
        <x:n v="2711"/>
        <x:n v="8542"/>
        <x:n v="3760"/>
        <x:n v="30464"/>
        <x:n v="15702"/>
        <x:n v="7630"/>
        <x:n v="1390"/>
        <x:n v="1512"/>
        <x:n v="1989"/>
        <x:n v="1298"/>
        <x:n v="8800"/>
        <x:n v="3505"/>
        <x:n v="656"/>
        <x:n v="3828"/>
        <x:n v="1021"/>
        <x:n v="30797"/>
        <x:n v="16438"/>
        <x:n v="8703"/>
        <x:n v="3588"/>
        <x:n v="2040"/>
        <x:n v="8614"/>
        <x:n v="3538"/>
        <x:n v="1889"/>
        <x:n v="31814"/>
        <x:n v="17480"/>
        <x:n v="10254"/>
        <x:n v="4522"/>
        <x:n v="1747"/>
        <x:n v="2239"/>
        <x:n v="8864"/>
        <x:n v="1511"/>
        <x:n v="3824"/>
        <x:n v="2217"/>
        <x:n v="32862"/>
        <x:n v="18335"/>
        <x:n v="11022"/>
        <x:n v="5287"/>
        <x:n v="2263"/>
        <x:n v="885"/>
        <x:n v="9091"/>
        <x:n v="3952"/>
        <x:n v="2198"/>
        <x:n v="2195"/>
        <x:n v="33571"/>
        <x:n v="19041"/>
        <x:n v="11702"/>
        <x:n v="5796"/>
        <x:n v="1399"/>
        <x:n v="9122"/>
        <x:n v="3855"/>
        <x:n v="2127"/>
        <x:n v="3765"/>
        <x:n v="1352"/>
        <x:n v="1643"/>
        <x:n v="33262"/>
        <x:n v="19343"/>
        <x:n v="12113"/>
        <x:n v="6228"/>
        <x:n v="2334"/>
        <x:n v="8850"/>
        <x:n v="3823"/>
        <x:n v="3451"/>
        <x:n v="32167"/>
        <x:n v="19070"/>
        <x:n v="12176"/>
        <x:n v="6314"/>
        <x:n v="1737"/>
        <x:n v="2113"/>
        <x:n v="3203"/>
        <x:n v="31180"/>
        <x:n v="18696"/>
        <x:n v="11977"/>
        <x:n v="6360"/>
        <x:n v="1760"/>
        <x:n v="2251"/>
        <x:n v="7862"/>
        <x:n v="1433"/>
        <x:n v="3085"/>
        <x:n v="838"/>
        <x:n v="30774"/>
        <x:n v="18339"/>
        <x:n v="11662"/>
        <x:n v="6201"/>
        <x:n v="2142"/>
        <x:n v="3102"/>
        <x:n v="30845"/>
        <x:n v="18626"/>
        <x:n v="11648"/>
        <x:n v="6074"/>
        <x:n v="1813"/>
        <x:n v="7690"/>
        <x:n v="3285"/>
        <x:n v="1139"/>
        <x:n v="2146"/>
        <x:n v="31433"/>
        <x:n v="18629"/>
        <x:n v="11408"/>
        <x:n v="5847"/>
        <x:n v="8041"/>
        <x:n v="3452"/>
        <x:n v="1112"/>
        <x:n v="31532"/>
        <x:n v="18925"/>
        <x:n v="11270"/>
        <x:n v="5686"/>
        <x:n v="1948"/>
        <x:n v="2218"/>
        <x:n v="7912"/>
        <x:n v="1345"/>
        <x:n v="3097"/>
        <x:n v="32009"/>
        <x:n v="18854"/>
        <x:n v="11067"/>
        <x:n v="1415"/>
        <x:n v="2221"/>
        <x:n v="8244"/>
        <x:n v="3522"/>
        <x:n v="2532"/>
        <x:n v="3238"/>
        <x:n v="31766"/>
        <x:n v="18583"/>
        <x:n v="10702"/>
        <x:n v="5036"/>
        <x:n v="1983"/>
        <x:n v="2247"/>
        <x:n v="8291"/>
        <x:n v="3517"/>
        <x:n v="2542"/>
        <x:n v="3207"/>
        <x:n v="31228"/>
        <x:n v="18100"/>
        <x:n v="10112"/>
        <x:n v="4755"/>
        <x:n v="8199"/>
        <x:n v="3232"/>
        <x:n v="30630"/>
        <x:n v="17641"/>
        <x:n v="9836"/>
        <x:n v="4483"/>
        <x:n v="8095"/>
        <x:n v="29261"/>
        <x:n v="16752"/>
        <x:n v="9111"/>
        <x:n v="4032"/>
        <x:n v="1957"/>
        <x:n v="7741"/>
        <x:n v="3290"/>
        <x:n v="2472"/>
        <x:n v="1521"/>
        <x:n v="29414"/>
        <x:n v="16531"/>
        <x:n v="8951"/>
        <x:n v="1409"/>
        <x:n v="1695"/>
        <x:n v="1910"/>
        <x:n v="3369"/>
        <x:n v="2596"/>
        <x:n v="29229"/>
        <x:n v="16350"/>
        <x:n v="8720"/>
        <x:n v="3611"/>
        <x:n v="7977"/>
        <x:n v="3185"/>
        <x:n v="29112"/>
        <x:n v="16094"/>
        <x:n v="8363"/>
        <x:n v="3547"/>
        <x:n v="8076"/>
        <x:n v="2599"/>
        <x:n v="3209"/>
        <x:n v="29865"/>
        <x:n v="16595"/>
        <x:n v="8796"/>
        <x:n v="1528"/>
        <x:n v="8189"/>
        <x:n v="2610"/>
        <x:n v="29233"/>
        <x:n v="16123"/>
        <x:n v="8452"/>
        <x:n v="3481"/>
        <x:n v="8059"/>
        <x:n v="3389"/>
        <x:n v="2567"/>
        <x:n v="28937"/>
        <x:n v="15909"/>
        <x:n v="8439"/>
        <x:n v="1605"/>
        <x:n v="3388"/>
        <x:n v="2541"/>
        <x:n v="3264"/>
        <x:n v="1491"/>
        <x:n v="27984"/>
        <x:n v="15411"/>
        <x:n v="8115"/>
        <x:n v="7779"/>
        <x:n v="3122"/>
        <x:n v="28329"/>
        <x:n v="15503"/>
        <x:n v="8070"/>
        <x:n v="1283"/>
        <x:n v="7824"/>
        <x:n v="3301"/>
        <x:n v="2451"/>
        <x:n v="27478"/>
        <x:n v="14982"/>
        <x:n v="7917"/>
        <x:n v="3124"/>
        <x:n v="1471"/>
        <x:n v="7496"/>
        <x:n v="856"/>
        <x:n v="3335"/>
        <x:n v="26453"/>
        <x:n v="14169"/>
        <x:n v="7437"/>
        <x:n v="1479"/>
        <x:n v="7447"/>
        <x:n v="2236"/>
        <x:n v="1405"/>
        <x:n v="26439"/>
        <x:n v="14108"/>
        <x:n v="7386"/>
        <x:n v="2893"/>
        <x:n v="1173"/>
        <x:n v="7443"/>
        <x:n v="2278"/>
        <x:n v="3300"/>
        <x:n v="1404"/>
        <x:n v="25751"/>
        <x:n v="13904"/>
        <x:n v="7320"/>
        <x:n v="2900"/>
        <x:n v="7128"/>
        <x:n v="2857"/>
        <x:n v="2110"/>
        <x:n v="3156"/>
        <x:n v="1395"/>
        <x:n v="24941"/>
        <x:n v="13337"/>
        <x:n v="7073"/>
        <x:n v="2705"/>
        <x:n v="1319"/>
        <x:n v="7060"/>
        <x:n v="2899"/>
        <x:n v="1054"/>
        <x:n v="13427"/>
        <x:n v="7099"/>
        <x:n v="7109"/>
        <x:n v="2803"/>
        <x:n v="3117"/>
        <x:n v="24143"/>
        <x:n v="12959"/>
        <x:n v="6880"/>
        <x:n v="2632"/>
        <x:n v="1030"/>
        <x:n v="6735"/>
        <x:n v="720"/>
        <x:n v="2072"/>
        <x:n v="2999"/>
        <x:n v="24586"/>
        <x:n v="13056"/>
        <x:n v="6919"/>
        <x:n v="7095"/>
        <x:n v="23274"/>
        <x:n v="12482"/>
        <x:n v="6768"/>
        <x:n v="2651"/>
        <x:n v="6565"/>
        <x:n v="2613"/>
        <x:n v="2816"/>
        <x:n v="1411"/>
        <x:n v="22770"/>
        <x:n v="11950"/>
        <x:n v="6413"/>
        <x:n v="6533"/>
        <x:n v="2692"/>
        <x:n v="2802"/>
        <x:n v="23180"/>
        <x:n v="12274"/>
        <x:n v="6575"/>
        <x:n v="2604"/>
        <x:n v="1900"/>
        <x:n v="2915"/>
        <x:n v="22762"/>
        <x:n v="12082"/>
        <x:n v="6491"/>
        <x:n v="2658"/>
        <x:n v="2683"/>
        <x:n v="22272"/>
        <x:n v="11747"/>
        <x:n v="2558"/>
        <x:n v="2581"/>
        <x:n v="2594"/>
        <x:n v="1091"/>
        <x:n v="21495"/>
        <x:n v="11230"/>
        <x:n v="6133"/>
        <x:n v="6343"/>
        <x:n v="2503"/>
        <x:n v="2577"/>
        <x:n v="20806"/>
        <x:n v="10917"/>
        <x:n v="5797"/>
        <x:n v="2323"/>
        <x:n v="6087"/>
        <x:n v="2413"/>
        <x:n v="2456"/>
        <x:n v="19084"/>
        <x:n v="10034"/>
        <x:n v="5313"/>
        <x:n v="5592"/>
        <x:n v="2241"/>
        <x:n v="1197"/>
        <x:n v="18351"/>
        <x:n v="9688"/>
        <x:n v="5230"/>
        <x:n v="5327"/>
        <x:n v="2167"/>
        <x:n v="17731"/>
        <x:n v="9412"/>
        <x:n v="5191"/>
        <x:n v="1412"/>
        <x:n v="15894"/>
        <x:n v="8326"/>
        <x:n v="4599"/>
        <x:n v="2095"/>
        <x:n v="4689"/>
        <x:n v="1884"/>
        <x:n v="1303"/>
        <x:n v="15486"/>
        <x:n v="4506"/>
        <x:n v="1878"/>
        <x:n v="15713"/>
        <x:n v="8209"/>
        <x:n v="4551"/>
        <x:n v="2262"/>
        <x:n v="4652"/>
        <x:n v="1844"/>
        <x:n v="15226"/>
        <x:n v="7955"/>
        <x:n v="4524"/>
        <x:n v="4508"/>
        <x:n v="1807"/>
        <x:n v="14374"/>
        <x:n v="7527"/>
        <x:n v="4240"/>
        <x:n v="4217"/>
        <x:n v="14442"/>
        <x:n v="7546"/>
        <x:n v="4209"/>
        <x:n v="14025"/>
        <x:n v="7251"/>
        <x:n v="4145"/>
        <x:n v="613"/>
        <x:n v="13688"/>
        <x:n v="7013"/>
        <x:n v="3892"/>
        <x:n v="4138"/>
        <x:n v="1640"/>
        <x:n v="13166"/>
        <x:n v="6687"/>
        <x:n v="3776"/>
        <x:n v="3959"/>
        <x:n v="12863"/>
        <x:n v="3689"/>
        <x:n v="3829"/>
        <x:n v="12516"/>
        <x:n v="3603"/>
        <x:n v="3774"/>
        <x:n v="1489"/>
        <x:n v="12432"/>
        <x:n v="3556"/>
        <x:n v="12237"/>
        <x:n v="6236"/>
        <x:n v="3544"/>
        <x:n v="3656"/>
        <x:n v="11755"/>
        <x:n v="5883"/>
        <x:n v="1863"/>
        <x:n v="3503"/>
        <x:n v="11470"/>
        <x:n v="5889"/>
        <x:n v="3363"/>
        <x:n v="3302"/>
        <x:n v="11251"/>
        <x:n v="5586"/>
        <x:n v="111"/>
        <x:n v="3060"/>
        <x:n v="1764"/>
        <x:n v="3353"/>
        <x:n v="10875"/>
        <x:n v="5415"/>
        <x:n v="2910"/>
        <x:n v="10674"/>
        <x:n v="5224"/>
        <x:n v="9932"/>
        <x:n v="4820"/>
        <x:n v="2642"/>
        <x:n v="3009"/>
        <x:n v="9706"/>
        <x:n v="4730"/>
        <x:n v="2570"/>
        <x:n v="2927"/>
        <x:n v="8690"/>
        <x:n v="4177"/>
        <x:n v="8360"/>
        <x:n v="2173"/>
        <x:n v="7637"/>
        <x:n v="3676"/>
        <x:n v="6532"/>
        <x:n v="1696"/>
        <x:n v="2574"/>
        <x:n v="70"/>
        <x:n v="87"/>
        <x:n v="29240"/>
        <x:n v="13748"/>
        <x:n v="7592"/>
        <x:n v="4485"/>
        <x:n v="8615"/>
        <x:n v="641"/>
        <x:n v="4597"/>
        <x:n v="1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0"/>
    <s v="2002 Population"/>
    <s v="-"/>
    <s v="Both sexes"/>
    <s v="-"/>
    <s v="All ages"/>
    <s v="-"/>
    <s v="State"/>
    <s v="2002"/>
    <s v="2002"/>
    <s v="Number"/>
    <n v="3917203"/>
  </r>
  <r>
    <s v="B0210"/>
    <s v="2002 Population"/>
    <s v="-"/>
    <s v="Both sexes"/>
    <s v="-"/>
    <s v="All ages"/>
    <s v="A"/>
    <s v="Leinster"/>
    <s v="2002"/>
    <s v="2002"/>
    <s v="Number"/>
    <n v="2105579"/>
  </r>
  <r>
    <s v="B0210"/>
    <s v="2002 Population"/>
    <s v="-"/>
    <s v="Both sexes"/>
    <s v="-"/>
    <s v="All ages"/>
    <s v="01"/>
    <s v="Carlow"/>
    <s v="2002"/>
    <s v="2002"/>
    <s v="Number"/>
    <n v="46014"/>
  </r>
  <r>
    <s v="B0210"/>
    <s v="2002 Population"/>
    <s v="-"/>
    <s v="Both sexes"/>
    <s v="-"/>
    <s v="All ages"/>
    <s v="02"/>
    <s v="Dublin"/>
    <s v="2002"/>
    <s v="2002"/>
    <s v="Number"/>
    <n v="1122821"/>
  </r>
  <r>
    <s v="B0210"/>
    <s v="2002 Population"/>
    <s v="-"/>
    <s v="Both sexes"/>
    <s v="-"/>
    <s v="All ages"/>
    <s v="021"/>
    <s v="Dublin City"/>
    <s v="2002"/>
    <s v="2002"/>
    <s v="Number"/>
    <n v="495781"/>
  </r>
  <r>
    <s v="B0210"/>
    <s v="2002 Population"/>
    <s v="-"/>
    <s v="Both sexes"/>
    <s v="-"/>
    <s v="All ages"/>
    <s v="024"/>
    <s v="Dún Laoghaire-Rathdown"/>
    <s v="2002"/>
    <s v="2002"/>
    <s v="Number"/>
    <n v="191792"/>
  </r>
  <r>
    <s v="B0210"/>
    <s v="2002 Population"/>
    <s v="-"/>
    <s v="Both sexes"/>
    <s v="-"/>
    <s v="All ages"/>
    <s v="023"/>
    <s v="Fingal"/>
    <s v="2002"/>
    <s v="2002"/>
    <s v="Number"/>
    <n v="196413"/>
  </r>
  <r>
    <s v="B0210"/>
    <s v="2002 Population"/>
    <s v="-"/>
    <s v="Both sexes"/>
    <s v="-"/>
    <s v="All ages"/>
    <s v="022"/>
    <s v="South Dublin"/>
    <s v="2002"/>
    <s v="2002"/>
    <s v="Number"/>
    <n v="238835"/>
  </r>
  <r>
    <s v="B0210"/>
    <s v="2002 Population"/>
    <s v="-"/>
    <s v="Both sexes"/>
    <s v="-"/>
    <s v="All ages"/>
    <s v="03"/>
    <s v="Kildare"/>
    <s v="2002"/>
    <s v="2002"/>
    <s v="Number"/>
    <n v="163944"/>
  </r>
  <r>
    <s v="B0210"/>
    <s v="2002 Population"/>
    <s v="-"/>
    <s v="Both sexes"/>
    <s v="-"/>
    <s v="All ages"/>
    <s v="04"/>
    <s v="Kilkenny"/>
    <s v="2002"/>
    <s v="2002"/>
    <s v="Number"/>
    <n v="80339"/>
  </r>
  <r>
    <s v="B0210"/>
    <s v="2002 Population"/>
    <s v="-"/>
    <s v="Both sexes"/>
    <s v="-"/>
    <s v="All ages"/>
    <s v="05"/>
    <s v="Laois"/>
    <s v="2002"/>
    <s v="2002"/>
    <s v="Number"/>
    <n v="58774"/>
  </r>
  <r>
    <s v="B0210"/>
    <s v="2002 Population"/>
    <s v="-"/>
    <s v="Both sexes"/>
    <s v="-"/>
    <s v="All ages"/>
    <s v="06"/>
    <s v="Longford"/>
    <s v="2002"/>
    <s v="2002"/>
    <s v="Number"/>
    <n v="31068"/>
  </r>
  <r>
    <s v="B0210"/>
    <s v="2002 Population"/>
    <s v="-"/>
    <s v="Both sexes"/>
    <s v="-"/>
    <s v="All ages"/>
    <s v="07"/>
    <s v="Louth"/>
    <s v="2002"/>
    <s v="2002"/>
    <s v="Number"/>
    <n v="101821"/>
  </r>
  <r>
    <s v="B0210"/>
    <s v="2002 Population"/>
    <s v="-"/>
    <s v="Both sexes"/>
    <s v="-"/>
    <s v="All ages"/>
    <s v="08"/>
    <s v="Meath"/>
    <s v="2002"/>
    <s v="2002"/>
    <s v="Number"/>
    <n v="134005"/>
  </r>
  <r>
    <s v="B0210"/>
    <s v="2002 Population"/>
    <s v="-"/>
    <s v="Both sexes"/>
    <s v="-"/>
    <s v="All ages"/>
    <s v="09"/>
    <s v="Offaly"/>
    <s v="2002"/>
    <s v="2002"/>
    <s v="Number"/>
    <n v="63663"/>
  </r>
  <r>
    <s v="B0210"/>
    <s v="2002 Population"/>
    <s v="-"/>
    <s v="Both sexes"/>
    <s v="-"/>
    <s v="All ages"/>
    <s v="10"/>
    <s v="Westmeath"/>
    <s v="2002"/>
    <s v="2002"/>
    <s v="Number"/>
    <n v="71858"/>
  </r>
  <r>
    <s v="B0210"/>
    <s v="2002 Population"/>
    <s v="-"/>
    <s v="Both sexes"/>
    <s v="-"/>
    <s v="All ages"/>
    <s v="11"/>
    <s v="Wexford"/>
    <s v="2002"/>
    <s v="2002"/>
    <s v="Number"/>
    <n v="116596"/>
  </r>
  <r>
    <s v="B0210"/>
    <s v="2002 Population"/>
    <s v="-"/>
    <s v="Both sexes"/>
    <s v="-"/>
    <s v="All ages"/>
    <s v="12"/>
    <s v="Wicklow"/>
    <s v="2002"/>
    <s v="2002"/>
    <s v="Number"/>
    <n v="114676"/>
  </r>
  <r>
    <s v="B0210"/>
    <s v="2002 Population"/>
    <s v="-"/>
    <s v="Both sexes"/>
    <s v="-"/>
    <s v="All ages"/>
    <s v="B"/>
    <s v="Munster"/>
    <s v="2002"/>
    <s v="2002"/>
    <s v="Number"/>
    <n v="1100614"/>
  </r>
  <r>
    <s v="B0210"/>
    <s v="2002 Population"/>
    <s v="-"/>
    <s v="Both sexes"/>
    <s v="-"/>
    <s v="All ages"/>
    <s v="13"/>
    <s v="Clare"/>
    <s v="2002"/>
    <s v="2002"/>
    <s v="Number"/>
    <n v="103277"/>
  </r>
  <r>
    <s v="B0210"/>
    <s v="2002 Population"/>
    <s v="-"/>
    <s v="Both sexes"/>
    <s v="-"/>
    <s v="All ages"/>
    <s v="14"/>
    <s v="Cork"/>
    <s v="2002"/>
    <s v="2002"/>
    <s v="Number"/>
    <n v="447829"/>
  </r>
  <r>
    <s v="B0210"/>
    <s v="2002 Population"/>
    <s v="-"/>
    <s v="Both sexes"/>
    <s v="-"/>
    <s v="All ages"/>
    <s v="141"/>
    <s v="Cork City"/>
    <s v="2002"/>
    <s v="2002"/>
    <s v="Number"/>
    <n v="123062"/>
  </r>
  <r>
    <s v="B0210"/>
    <s v="2002 Population"/>
    <s v="-"/>
    <s v="Both sexes"/>
    <s v="-"/>
    <s v="All ages"/>
    <s v="142"/>
    <s v="Cork County"/>
    <s v="2002"/>
    <s v="2002"/>
    <s v="Number"/>
    <n v="324767"/>
  </r>
  <r>
    <s v="B0210"/>
    <s v="2002 Population"/>
    <s v="-"/>
    <s v="Both sexes"/>
    <s v="-"/>
    <s v="All ages"/>
    <s v="15"/>
    <s v="Kerry"/>
    <s v="2002"/>
    <s v="2002"/>
    <s v="Number"/>
    <n v="132527"/>
  </r>
  <r>
    <s v="B0210"/>
    <s v="2002 Population"/>
    <s v="-"/>
    <s v="Both sexes"/>
    <s v="-"/>
    <s v="All ages"/>
    <s v="16"/>
    <s v="Limerick"/>
    <s v="2002"/>
    <s v="2002"/>
    <s v="Number"/>
    <n v="175304"/>
  </r>
  <r>
    <s v="B0210"/>
    <s v="2002 Population"/>
    <s v="-"/>
    <s v="Both sexes"/>
    <s v="-"/>
    <s v="All ages"/>
    <s v="161"/>
    <s v="Limerick City"/>
    <s v="2002"/>
    <s v="2002"/>
    <s v="Number"/>
    <n v="121281"/>
  </r>
  <r>
    <s v="B0210"/>
    <s v="2002 Population"/>
    <s v="-"/>
    <s v="Both sexes"/>
    <s v="-"/>
    <s v="All ages"/>
    <s v="162"/>
    <s v="Limerick County"/>
    <s v="2002"/>
    <s v="2002"/>
    <s v="Number"/>
    <n v="54023"/>
  </r>
  <r>
    <s v="B0210"/>
    <s v="2002 Population"/>
    <s v="-"/>
    <s v="Both sexes"/>
    <s v="-"/>
    <s v="All ages"/>
    <s v="171"/>
    <s v="North Tipperary"/>
    <s v="2002"/>
    <s v="2002"/>
    <s v="Number"/>
    <n v="61010"/>
  </r>
  <r>
    <s v="B0210"/>
    <s v="2002 Population"/>
    <s v="-"/>
    <s v="Both sexes"/>
    <s v="-"/>
    <s v="All ages"/>
    <s v="172"/>
    <s v="South Tipperary"/>
    <s v="2002"/>
    <s v="2002"/>
    <s v="Number"/>
    <n v="79121"/>
  </r>
  <r>
    <s v="B0210"/>
    <s v="2002 Population"/>
    <s v="-"/>
    <s v="Both sexes"/>
    <s v="-"/>
    <s v="All ages"/>
    <s v="18"/>
    <s v="Waterford"/>
    <s v="2002"/>
    <s v="2002"/>
    <s v="Number"/>
    <n v="101546"/>
  </r>
  <r>
    <s v="B0210"/>
    <s v="2002 Population"/>
    <s v="-"/>
    <s v="Both sexes"/>
    <s v="-"/>
    <s v="All ages"/>
    <s v="181"/>
    <s v="Waterford City"/>
    <s v="2002"/>
    <s v="2002"/>
    <s v="Number"/>
    <n v="44594"/>
  </r>
  <r>
    <s v="B0210"/>
    <s v="2002 Population"/>
    <s v="-"/>
    <s v="Both sexes"/>
    <s v="-"/>
    <s v="All ages"/>
    <s v="182"/>
    <s v="Waterford County"/>
    <s v="2002"/>
    <s v="2002"/>
    <s v="Number"/>
    <n v="56952"/>
  </r>
  <r>
    <s v="B0210"/>
    <s v="2002 Population"/>
    <s v="-"/>
    <s v="Both sexes"/>
    <s v="-"/>
    <s v="All ages"/>
    <s v="C"/>
    <s v="Connacht"/>
    <s v="2002"/>
    <s v="2002"/>
    <s v="Number"/>
    <n v="464296"/>
  </r>
  <r>
    <s v="B0210"/>
    <s v="2002 Population"/>
    <s v="-"/>
    <s v="Both sexes"/>
    <s v="-"/>
    <s v="All ages"/>
    <s v="19"/>
    <s v="Galway"/>
    <s v="2002"/>
    <s v="2002"/>
    <s v="Number"/>
    <n v="209077"/>
  </r>
  <r>
    <s v="B0210"/>
    <s v="2002 Population"/>
    <s v="-"/>
    <s v="Both sexes"/>
    <s v="-"/>
    <s v="All ages"/>
    <s v="191"/>
    <s v="Galway City"/>
    <s v="2002"/>
    <s v="2002"/>
    <s v="Number"/>
    <n v="65832"/>
  </r>
  <r>
    <s v="B0210"/>
    <s v="2002 Population"/>
    <s v="-"/>
    <s v="Both sexes"/>
    <s v="-"/>
    <s v="All ages"/>
    <s v="192"/>
    <s v="Galway County"/>
    <s v="2002"/>
    <s v="2002"/>
    <s v="Number"/>
    <n v="143245"/>
  </r>
  <r>
    <s v="B0210"/>
    <s v="2002 Population"/>
    <s v="-"/>
    <s v="Both sexes"/>
    <s v="-"/>
    <s v="All ages"/>
    <s v="20"/>
    <s v="Leitrim"/>
    <s v="2002"/>
    <s v="2002"/>
    <s v="Number"/>
    <n v="25799"/>
  </r>
  <r>
    <s v="B0210"/>
    <s v="2002 Population"/>
    <s v="-"/>
    <s v="Both sexes"/>
    <s v="-"/>
    <s v="All ages"/>
    <s v="21"/>
    <s v="Mayo"/>
    <s v="2002"/>
    <s v="2002"/>
    <s v="Number"/>
    <n v="117446"/>
  </r>
  <r>
    <s v="B0210"/>
    <s v="2002 Population"/>
    <s v="-"/>
    <s v="Both sexes"/>
    <s v="-"/>
    <s v="All ages"/>
    <s v="22"/>
    <s v="Roscommon"/>
    <s v="2002"/>
    <s v="2002"/>
    <s v="Number"/>
    <n v="53774"/>
  </r>
  <r>
    <s v="B0210"/>
    <s v="2002 Population"/>
    <s v="-"/>
    <s v="Both sexes"/>
    <s v="-"/>
    <s v="All ages"/>
    <s v="23"/>
    <s v="Sligo"/>
    <s v="2002"/>
    <s v="2002"/>
    <s v="Number"/>
    <n v="58200"/>
  </r>
  <r>
    <s v="B0210"/>
    <s v="2002 Population"/>
    <s v="-"/>
    <s v="Both sexes"/>
    <s v="-"/>
    <s v="All ages"/>
    <s v="D"/>
    <s v="Ulster (part of)"/>
    <s v="2002"/>
    <s v="2002"/>
    <s v="Number"/>
    <n v="246714"/>
  </r>
  <r>
    <s v="B0210"/>
    <s v="2002 Population"/>
    <s v="-"/>
    <s v="Both sexes"/>
    <s v="-"/>
    <s v="All ages"/>
    <s v="24"/>
    <s v="Cavan"/>
    <s v="2002"/>
    <s v="2002"/>
    <s v="Number"/>
    <n v="56546"/>
  </r>
  <r>
    <s v="B0210"/>
    <s v="2002 Population"/>
    <s v="-"/>
    <s v="Both sexes"/>
    <s v="-"/>
    <s v="All ages"/>
    <s v="25"/>
    <s v="Donegal"/>
    <s v="2002"/>
    <s v="2002"/>
    <s v="Number"/>
    <n v="137575"/>
  </r>
  <r>
    <s v="B0210"/>
    <s v="2002 Population"/>
    <s v="-"/>
    <s v="Both sexes"/>
    <s v="-"/>
    <s v="All ages"/>
    <s v="26"/>
    <s v="Monaghan"/>
    <s v="2002"/>
    <s v="2002"/>
    <s v="Number"/>
    <n v="52593"/>
  </r>
  <r>
    <s v="B0210"/>
    <s v="2002 Population"/>
    <s v="-"/>
    <s v="Both sexes"/>
    <s v="200"/>
    <s v="Under 1 year"/>
    <s v="-"/>
    <s v="State"/>
    <s v="2002"/>
    <s v="2002"/>
    <s v="Number"/>
    <n v="54499"/>
  </r>
  <r>
    <s v="B0210"/>
    <s v="2002 Population"/>
    <s v="-"/>
    <s v="Both sexes"/>
    <s v="200"/>
    <s v="Under 1 year"/>
    <s v="A"/>
    <s v="Leinster"/>
    <s v="2002"/>
    <s v="2002"/>
    <s v="Number"/>
    <n v="30476"/>
  </r>
  <r>
    <s v="B0210"/>
    <s v="2002 Population"/>
    <s v="-"/>
    <s v="Both sexes"/>
    <s v="200"/>
    <s v="Under 1 year"/>
    <s v="01"/>
    <s v="Carlow"/>
    <s v="2002"/>
    <s v="2002"/>
    <s v="Number"/>
    <n v="717"/>
  </r>
  <r>
    <s v="B0210"/>
    <s v="2002 Population"/>
    <s v="-"/>
    <s v="Both sexes"/>
    <s v="200"/>
    <s v="Under 1 year"/>
    <s v="02"/>
    <s v="Dublin"/>
    <s v="2002"/>
    <s v="2002"/>
    <s v="Number"/>
    <n v="15071"/>
  </r>
  <r>
    <s v="B0210"/>
    <s v="2002 Population"/>
    <s v="-"/>
    <s v="Both sexes"/>
    <s v="200"/>
    <s v="Under 1 year"/>
    <s v="021"/>
    <s v="Dublin City"/>
    <s v="2002"/>
    <s v="2002"/>
    <s v="Number"/>
    <n v="6069"/>
  </r>
  <r>
    <s v="B0210"/>
    <s v="2002 Population"/>
    <s v="-"/>
    <s v="Both sexes"/>
    <s v="200"/>
    <s v="Under 1 year"/>
    <s v="024"/>
    <s v="Dún Laoghaire-Rathdown"/>
    <s v="2002"/>
    <s v="2002"/>
    <s v="Number"/>
    <n v="2161"/>
  </r>
  <r>
    <s v="B0210"/>
    <s v="2002 Population"/>
    <s v="-"/>
    <s v="Both sexes"/>
    <s v="200"/>
    <s v="Under 1 year"/>
    <s v="023"/>
    <s v="Fingal"/>
    <s v="2002"/>
    <s v="2002"/>
    <s v="Number"/>
    <n v="3133"/>
  </r>
  <r>
    <s v="B0210"/>
    <s v="2002 Population"/>
    <s v="-"/>
    <s v="Both sexes"/>
    <s v="200"/>
    <s v="Under 1 year"/>
    <s v="022"/>
    <s v="South Dublin"/>
    <s v="2002"/>
    <s v="2002"/>
    <s v="Number"/>
    <n v="3708"/>
  </r>
  <r>
    <s v="B0210"/>
    <s v="2002 Population"/>
    <s v="-"/>
    <s v="Both sexes"/>
    <s v="200"/>
    <s v="Under 1 year"/>
    <s v="03"/>
    <s v="Kildare"/>
    <s v="2002"/>
    <s v="2002"/>
    <s v="Number"/>
    <n v="2830"/>
  </r>
  <r>
    <s v="B0210"/>
    <s v="2002 Population"/>
    <s v="-"/>
    <s v="Both sexes"/>
    <s v="200"/>
    <s v="Under 1 year"/>
    <s v="04"/>
    <s v="Kilkenny"/>
    <s v="2002"/>
    <s v="2002"/>
    <s v="Number"/>
    <n v="1125"/>
  </r>
  <r>
    <s v="B0210"/>
    <s v="2002 Population"/>
    <s v="-"/>
    <s v="Both sexes"/>
    <s v="200"/>
    <s v="Under 1 year"/>
    <s v="05"/>
    <s v="Laois"/>
    <s v="2002"/>
    <s v="2002"/>
    <s v="Number"/>
    <n v="939"/>
  </r>
  <r>
    <s v="B0210"/>
    <s v="2002 Population"/>
    <s v="-"/>
    <s v="Both sexes"/>
    <s v="200"/>
    <s v="Under 1 year"/>
    <s v="06"/>
    <s v="Longford"/>
    <s v="2002"/>
    <s v="2002"/>
    <s v="Number"/>
    <n v="480"/>
  </r>
  <r>
    <s v="B0210"/>
    <s v="2002 Population"/>
    <s v="-"/>
    <s v="Both sexes"/>
    <s v="200"/>
    <s v="Under 1 year"/>
    <s v="07"/>
    <s v="Louth"/>
    <s v="2002"/>
    <s v="2002"/>
    <s v="Number"/>
    <n v="1756"/>
  </r>
  <r>
    <s v="B0210"/>
    <s v="2002 Population"/>
    <s v="-"/>
    <s v="Both sexes"/>
    <s v="200"/>
    <s v="Under 1 year"/>
    <s v="08"/>
    <s v="Meath"/>
    <s v="2002"/>
    <s v="2002"/>
    <s v="Number"/>
    <n v="2296"/>
  </r>
  <r>
    <s v="B0210"/>
    <s v="2002 Population"/>
    <s v="-"/>
    <s v="Both sexes"/>
    <s v="200"/>
    <s v="Under 1 year"/>
    <s v="09"/>
    <s v="Offaly"/>
    <s v="2002"/>
    <s v="2002"/>
    <s v="Number"/>
    <n v="955"/>
  </r>
  <r>
    <s v="B0210"/>
    <s v="2002 Population"/>
    <s v="-"/>
    <s v="Both sexes"/>
    <s v="200"/>
    <s v="Under 1 year"/>
    <s v="10"/>
    <s v="Westmeath"/>
    <s v="2002"/>
    <s v="2002"/>
    <s v="Number"/>
    <n v="1055"/>
  </r>
  <r>
    <s v="B0210"/>
    <s v="2002 Population"/>
    <s v="-"/>
    <s v="Both sexes"/>
    <s v="200"/>
    <s v="Under 1 year"/>
    <s v="11"/>
    <s v="Wexford"/>
    <s v="2002"/>
    <s v="2002"/>
    <s v="Number"/>
    <n v="1665"/>
  </r>
  <r>
    <s v="B0210"/>
    <s v="2002 Population"/>
    <s v="-"/>
    <s v="Both sexes"/>
    <s v="200"/>
    <s v="Under 1 year"/>
    <s v="12"/>
    <s v="Wicklow"/>
    <s v="2002"/>
    <s v="2002"/>
    <s v="Number"/>
    <n v="1587"/>
  </r>
  <r>
    <s v="B0210"/>
    <s v="2002 Population"/>
    <s v="-"/>
    <s v="Both sexes"/>
    <s v="200"/>
    <s v="Under 1 year"/>
    <s v="B"/>
    <s v="Munster"/>
    <s v="2002"/>
    <s v="2002"/>
    <s v="Number"/>
    <n v="14739"/>
  </r>
  <r>
    <s v="B0210"/>
    <s v="2002 Population"/>
    <s v="-"/>
    <s v="Both sexes"/>
    <s v="200"/>
    <s v="Under 1 year"/>
    <s v="13"/>
    <s v="Clare"/>
    <s v="2002"/>
    <s v="2002"/>
    <s v="Number"/>
    <n v="1492"/>
  </r>
  <r>
    <s v="B0210"/>
    <s v="2002 Population"/>
    <s v="-"/>
    <s v="Both sexes"/>
    <s v="200"/>
    <s v="Under 1 year"/>
    <s v="14"/>
    <s v="Cork"/>
    <s v="2002"/>
    <s v="2002"/>
    <s v="Number"/>
    <n v="6040"/>
  </r>
  <r>
    <s v="B0210"/>
    <s v="2002 Population"/>
    <s v="-"/>
    <s v="Both sexes"/>
    <s v="200"/>
    <s v="Under 1 year"/>
    <s v="141"/>
    <s v="Cork City"/>
    <s v="2002"/>
    <s v="2002"/>
    <s v="Number"/>
    <n v="1349"/>
  </r>
  <r>
    <s v="B0210"/>
    <s v="2002 Population"/>
    <s v="-"/>
    <s v="Both sexes"/>
    <s v="200"/>
    <s v="Under 1 year"/>
    <s v="142"/>
    <s v="Cork County"/>
    <s v="2002"/>
    <s v="2002"/>
    <s v="Number"/>
    <n v="4691"/>
  </r>
  <r>
    <s v="B0210"/>
    <s v="2002 Population"/>
    <s v="-"/>
    <s v="Both sexes"/>
    <s v="200"/>
    <s v="Under 1 year"/>
    <s v="15"/>
    <s v="Kerry"/>
    <s v="2002"/>
    <s v="2002"/>
    <s v="Number"/>
    <n v="1626"/>
  </r>
  <r>
    <s v="B0210"/>
    <s v="2002 Population"/>
    <s v="-"/>
    <s v="Both sexes"/>
    <s v="200"/>
    <s v="Under 1 year"/>
    <s v="16"/>
    <s v="Limerick"/>
    <s v="2002"/>
    <s v="2002"/>
    <s v="Number"/>
    <n v="2285"/>
  </r>
  <r>
    <s v="B0210"/>
    <s v="2002 Population"/>
    <s v="-"/>
    <s v="Both sexes"/>
    <s v="200"/>
    <s v="Under 1 year"/>
    <s v="161"/>
    <s v="Limerick City"/>
    <s v="2002"/>
    <s v="2002"/>
    <s v="Number"/>
    <n v="1510"/>
  </r>
  <r>
    <s v="B0210"/>
    <s v="2002 Population"/>
    <s v="-"/>
    <s v="Both sexes"/>
    <s v="200"/>
    <s v="Under 1 year"/>
    <s v="162"/>
    <s v="Limerick County"/>
    <s v="2002"/>
    <s v="2002"/>
    <s v="Number"/>
    <n v="775"/>
  </r>
  <r>
    <s v="B0210"/>
    <s v="2002 Population"/>
    <s v="-"/>
    <s v="Both sexes"/>
    <s v="200"/>
    <s v="Under 1 year"/>
    <s v="171"/>
    <s v="North Tipperary"/>
    <s v="2002"/>
    <s v="2002"/>
    <s v="Number"/>
    <n v="787"/>
  </r>
  <r>
    <s v="B0210"/>
    <s v="2002 Population"/>
    <s v="-"/>
    <s v="Both sexes"/>
    <s v="200"/>
    <s v="Under 1 year"/>
    <s v="172"/>
    <s v="South Tipperary"/>
    <s v="2002"/>
    <s v="2002"/>
    <s v="Number"/>
    <n v="1066"/>
  </r>
  <r>
    <s v="B0210"/>
    <s v="2002 Population"/>
    <s v="-"/>
    <s v="Both sexes"/>
    <s v="200"/>
    <s v="Under 1 year"/>
    <s v="18"/>
    <s v="Waterford"/>
    <s v="2002"/>
    <s v="2002"/>
    <s v="Number"/>
    <n v="1443"/>
  </r>
  <r>
    <s v="B0210"/>
    <s v="2002 Population"/>
    <s v="-"/>
    <s v="Both sexes"/>
    <s v="200"/>
    <s v="Under 1 year"/>
    <s v="181"/>
    <s v="Waterford City"/>
    <s v="2002"/>
    <s v="2002"/>
    <s v="Number"/>
    <n v="681"/>
  </r>
  <r>
    <s v="B0210"/>
    <s v="2002 Population"/>
    <s v="-"/>
    <s v="Both sexes"/>
    <s v="200"/>
    <s v="Under 1 year"/>
    <s v="182"/>
    <s v="Waterford County"/>
    <s v="2002"/>
    <s v="2002"/>
    <s v="Number"/>
    <n v="762"/>
  </r>
  <r>
    <s v="B0210"/>
    <s v="2002 Population"/>
    <s v="-"/>
    <s v="Both sexes"/>
    <s v="200"/>
    <s v="Under 1 year"/>
    <s v="C"/>
    <s v="Connacht"/>
    <s v="2002"/>
    <s v="2002"/>
    <s v="Number"/>
    <n v="5890"/>
  </r>
  <r>
    <s v="B0210"/>
    <s v="2002 Population"/>
    <s v="-"/>
    <s v="Both sexes"/>
    <s v="200"/>
    <s v="Under 1 year"/>
    <s v="19"/>
    <s v="Galway"/>
    <s v="2002"/>
    <s v="2002"/>
    <s v="Number"/>
    <n v="2800"/>
  </r>
  <r>
    <s v="B0210"/>
    <s v="2002 Population"/>
    <s v="-"/>
    <s v="Both sexes"/>
    <s v="200"/>
    <s v="Under 1 year"/>
    <s v="191"/>
    <s v="Galway City"/>
    <s v="2002"/>
    <s v="2002"/>
    <s v="Number"/>
    <n v="834"/>
  </r>
  <r>
    <s v="B0210"/>
    <s v="2002 Population"/>
    <s v="-"/>
    <s v="Both sexes"/>
    <s v="200"/>
    <s v="Under 1 year"/>
    <s v="192"/>
    <s v="Galway County"/>
    <s v="2002"/>
    <s v="2002"/>
    <s v="Number"/>
    <n v="1966"/>
  </r>
  <r>
    <s v="B0210"/>
    <s v="2002 Population"/>
    <s v="-"/>
    <s v="Both sexes"/>
    <s v="200"/>
    <s v="Under 1 year"/>
    <s v="20"/>
    <s v="Leitrim"/>
    <s v="2002"/>
    <s v="2002"/>
    <s v="Number"/>
    <n v="332"/>
  </r>
  <r>
    <s v="B0210"/>
    <s v="2002 Population"/>
    <s v="-"/>
    <s v="Both sexes"/>
    <s v="200"/>
    <s v="Under 1 year"/>
    <s v="21"/>
    <s v="Mayo"/>
    <s v="2002"/>
    <s v="2002"/>
    <s v="Number"/>
    <n v="1407"/>
  </r>
  <r>
    <s v="B0210"/>
    <s v="2002 Population"/>
    <s v="-"/>
    <s v="Both sexes"/>
    <s v="200"/>
    <s v="Under 1 year"/>
    <s v="22"/>
    <s v="Roscommon"/>
    <s v="2002"/>
    <s v="2002"/>
    <s v="Number"/>
    <n v="646"/>
  </r>
  <r>
    <s v="B0210"/>
    <s v="2002 Population"/>
    <s v="-"/>
    <s v="Both sexes"/>
    <s v="200"/>
    <s v="Under 1 year"/>
    <s v="23"/>
    <s v="Sligo"/>
    <s v="2002"/>
    <s v="2002"/>
    <s v="Number"/>
    <n v="705"/>
  </r>
  <r>
    <s v="B0210"/>
    <s v="2002 Population"/>
    <s v="-"/>
    <s v="Both sexes"/>
    <s v="200"/>
    <s v="Under 1 year"/>
    <s v="D"/>
    <s v="Ulster (part of)"/>
    <s v="2002"/>
    <s v="2002"/>
    <s v="Number"/>
    <n v="3394"/>
  </r>
  <r>
    <s v="B0210"/>
    <s v="2002 Population"/>
    <s v="-"/>
    <s v="Both sexes"/>
    <s v="200"/>
    <s v="Under 1 year"/>
    <s v="24"/>
    <s v="Cavan"/>
    <s v="2002"/>
    <s v="2002"/>
    <s v="Number"/>
    <n v="732"/>
  </r>
  <r>
    <s v="B0210"/>
    <s v="2002 Population"/>
    <s v="-"/>
    <s v="Both sexes"/>
    <s v="200"/>
    <s v="Under 1 year"/>
    <s v="25"/>
    <s v="Donegal"/>
    <s v="2002"/>
    <s v="2002"/>
    <s v="Number"/>
    <n v="1987"/>
  </r>
  <r>
    <s v="B0210"/>
    <s v="2002 Population"/>
    <s v="-"/>
    <s v="Both sexes"/>
    <s v="200"/>
    <s v="Under 1 year"/>
    <s v="26"/>
    <s v="Monaghan"/>
    <s v="2002"/>
    <s v="2002"/>
    <s v="Number"/>
    <n v="675"/>
  </r>
  <r>
    <s v="B0210"/>
    <s v="2002 Population"/>
    <s v="-"/>
    <s v="Both sexes"/>
    <s v="001"/>
    <s v="1 year"/>
    <s v="-"/>
    <s v="State"/>
    <s v="2002"/>
    <s v="2002"/>
    <s v="Number"/>
    <n v="55362"/>
  </r>
  <r>
    <s v="B0210"/>
    <s v="2002 Population"/>
    <s v="-"/>
    <s v="Both sexes"/>
    <s v="001"/>
    <s v="1 year"/>
    <s v="A"/>
    <s v="Leinster"/>
    <s v="2002"/>
    <s v="2002"/>
    <s v="Number"/>
    <n v="30504"/>
  </r>
  <r>
    <s v="B0210"/>
    <s v="2002 Population"/>
    <s v="-"/>
    <s v="Both sexes"/>
    <s v="001"/>
    <s v="1 year"/>
    <s v="01"/>
    <s v="Carlow"/>
    <s v="2002"/>
    <s v="2002"/>
    <s v="Number"/>
    <n v="713"/>
  </r>
  <r>
    <s v="B0210"/>
    <s v="2002 Population"/>
    <s v="-"/>
    <s v="Both sexes"/>
    <s v="001"/>
    <s v="1 year"/>
    <s v="02"/>
    <s v="Dublin"/>
    <s v="2002"/>
    <s v="2002"/>
    <s v="Number"/>
    <n v="14916"/>
  </r>
  <r>
    <s v="B0210"/>
    <s v="2002 Population"/>
    <s v="-"/>
    <s v="Both sexes"/>
    <s v="001"/>
    <s v="1 year"/>
    <s v="021"/>
    <s v="Dublin City"/>
    <s v="2002"/>
    <s v="2002"/>
    <s v="Number"/>
    <n v="5668"/>
  </r>
  <r>
    <s v="B0210"/>
    <s v="2002 Population"/>
    <s v="-"/>
    <s v="Both sexes"/>
    <s v="001"/>
    <s v="1 year"/>
    <s v="024"/>
    <s v="Dún Laoghaire-Rathdown"/>
    <s v="2002"/>
    <s v="2002"/>
    <s v="Number"/>
    <n v="2267"/>
  </r>
  <r>
    <s v="B0210"/>
    <s v="2002 Population"/>
    <s v="-"/>
    <s v="Both sexes"/>
    <s v="001"/>
    <s v="1 year"/>
    <s v="023"/>
    <s v="Fingal"/>
    <s v="2002"/>
    <s v="2002"/>
    <s v="Number"/>
    <n v="3105"/>
  </r>
  <r>
    <s v="B0210"/>
    <s v="2002 Population"/>
    <s v="-"/>
    <s v="Both sexes"/>
    <s v="001"/>
    <s v="1 year"/>
    <s v="022"/>
    <s v="South Dublin"/>
    <s v="2002"/>
    <s v="2002"/>
    <s v="Number"/>
    <n v="3876"/>
  </r>
  <r>
    <s v="B0210"/>
    <s v="2002 Population"/>
    <s v="-"/>
    <s v="Both sexes"/>
    <s v="001"/>
    <s v="1 year"/>
    <s v="03"/>
    <s v="Kildare"/>
    <s v="2002"/>
    <s v="2002"/>
    <s v="Number"/>
    <n v="2858"/>
  </r>
  <r>
    <s v="B0210"/>
    <s v="2002 Population"/>
    <s v="-"/>
    <s v="Both sexes"/>
    <s v="001"/>
    <s v="1 year"/>
    <s v="04"/>
    <s v="Kilkenny"/>
    <s v="2002"/>
    <s v="2002"/>
    <s v="Number"/>
    <n v="1145"/>
  </r>
  <r>
    <s v="B0210"/>
    <s v="2002 Population"/>
    <s v="-"/>
    <s v="Both sexes"/>
    <s v="001"/>
    <s v="1 year"/>
    <s v="05"/>
    <s v="Laois"/>
    <s v="2002"/>
    <s v="2002"/>
    <s v="Number"/>
    <n v="935"/>
  </r>
  <r>
    <s v="B0210"/>
    <s v="2002 Population"/>
    <s v="-"/>
    <s v="Both sexes"/>
    <s v="001"/>
    <s v="1 year"/>
    <s v="06"/>
    <s v="Longford"/>
    <s v="2002"/>
    <s v="2002"/>
    <s v="Number"/>
    <n v="454"/>
  </r>
  <r>
    <s v="B0210"/>
    <s v="2002 Population"/>
    <s v="-"/>
    <s v="Both sexes"/>
    <s v="001"/>
    <s v="1 year"/>
    <s v="07"/>
    <s v="Louth"/>
    <s v="2002"/>
    <s v="2002"/>
    <s v="Number"/>
    <n v="1727"/>
  </r>
  <r>
    <s v="B0210"/>
    <s v="2002 Population"/>
    <s v="-"/>
    <s v="Both sexes"/>
    <s v="001"/>
    <s v="1 year"/>
    <s v="08"/>
    <s v="Meath"/>
    <s v="2002"/>
    <s v="2002"/>
    <s v="Number"/>
    <n v="2191"/>
  </r>
  <r>
    <s v="B0210"/>
    <s v="2002 Population"/>
    <s v="-"/>
    <s v="Both sexes"/>
    <s v="001"/>
    <s v="1 year"/>
    <s v="09"/>
    <s v="Offaly"/>
    <s v="2002"/>
    <s v="2002"/>
    <s v="Number"/>
    <n v="892"/>
  </r>
  <r>
    <s v="B0210"/>
    <s v="2002 Population"/>
    <s v="-"/>
    <s v="Both sexes"/>
    <s v="001"/>
    <s v="1 year"/>
    <s v="10"/>
    <s v="Westmeath"/>
    <s v="2002"/>
    <s v="2002"/>
    <s v="Number"/>
    <n v="1135"/>
  </r>
  <r>
    <s v="B0210"/>
    <s v="2002 Population"/>
    <s v="-"/>
    <s v="Both sexes"/>
    <s v="001"/>
    <s v="1 year"/>
    <s v="11"/>
    <s v="Wexford"/>
    <s v="2002"/>
    <s v="2002"/>
    <s v="Number"/>
    <n v="1728"/>
  </r>
  <r>
    <s v="B0210"/>
    <s v="2002 Population"/>
    <s v="-"/>
    <s v="Both sexes"/>
    <s v="001"/>
    <s v="1 year"/>
    <s v="12"/>
    <s v="Wicklow"/>
    <s v="2002"/>
    <s v="2002"/>
    <s v="Number"/>
    <n v="1810"/>
  </r>
  <r>
    <s v="B0210"/>
    <s v="2002 Population"/>
    <s v="-"/>
    <s v="Both sexes"/>
    <s v="001"/>
    <s v="1 year"/>
    <s v="B"/>
    <s v="Munster"/>
    <s v="2002"/>
    <s v="2002"/>
    <s v="Number"/>
    <n v="15111"/>
  </r>
  <r>
    <s v="B0210"/>
    <s v="2002 Population"/>
    <s v="-"/>
    <s v="Both sexes"/>
    <s v="001"/>
    <s v="1 year"/>
    <s v="13"/>
    <s v="Clare"/>
    <s v="2002"/>
    <s v="2002"/>
    <s v="Number"/>
    <n v="1498"/>
  </r>
  <r>
    <s v="B0210"/>
    <s v="2002 Population"/>
    <s v="-"/>
    <s v="Both sexes"/>
    <s v="001"/>
    <s v="1 year"/>
    <s v="14"/>
    <s v="Cork"/>
    <s v="2002"/>
    <s v="2002"/>
    <s v="Number"/>
    <n v="6198"/>
  </r>
  <r>
    <s v="B0210"/>
    <s v="2002 Population"/>
    <s v="-"/>
    <s v="Both sexes"/>
    <s v="001"/>
    <s v="1 year"/>
    <s v="141"/>
    <s v="Cork City"/>
    <s v="2002"/>
    <s v="2002"/>
    <s v="Number"/>
    <n v="1387"/>
  </r>
  <r>
    <s v="B0210"/>
    <s v="2002 Population"/>
    <s v="-"/>
    <s v="Both sexes"/>
    <s v="001"/>
    <s v="1 year"/>
    <s v="142"/>
    <s v="Cork County"/>
    <s v="2002"/>
    <s v="2002"/>
    <s v="Number"/>
    <n v="4811"/>
  </r>
  <r>
    <s v="B0210"/>
    <s v="2002 Population"/>
    <s v="-"/>
    <s v="Both sexes"/>
    <s v="001"/>
    <s v="1 year"/>
    <s v="15"/>
    <s v="Kerry"/>
    <s v="2002"/>
    <s v="2002"/>
    <s v="Number"/>
    <n v="1629"/>
  </r>
  <r>
    <s v="B0210"/>
    <s v="2002 Population"/>
    <s v="-"/>
    <s v="Both sexes"/>
    <s v="001"/>
    <s v="1 year"/>
    <s v="16"/>
    <s v="Limerick"/>
    <s v="2002"/>
    <s v="2002"/>
    <s v="Number"/>
    <n v="2301"/>
  </r>
  <r>
    <s v="B0210"/>
    <s v="2002 Population"/>
    <s v="-"/>
    <s v="Both sexes"/>
    <s v="001"/>
    <s v="1 year"/>
    <s v="161"/>
    <s v="Limerick City"/>
    <s v="2002"/>
    <s v="2002"/>
    <s v="Number"/>
    <n v="1610"/>
  </r>
  <r>
    <s v="B0210"/>
    <s v="2002 Population"/>
    <s v="-"/>
    <s v="Both sexes"/>
    <s v="001"/>
    <s v="1 year"/>
    <s v="162"/>
    <s v="Limerick County"/>
    <s v="2002"/>
    <s v="2002"/>
    <s v="Number"/>
    <n v="691"/>
  </r>
  <r>
    <s v="B0210"/>
    <s v="2002 Population"/>
    <s v="-"/>
    <s v="Both sexes"/>
    <s v="001"/>
    <s v="1 year"/>
    <s v="171"/>
    <s v="North Tipperary"/>
    <s v="2002"/>
    <s v="2002"/>
    <s v="Number"/>
    <n v="914"/>
  </r>
  <r>
    <s v="B0210"/>
    <s v="2002 Population"/>
    <s v="-"/>
    <s v="Both sexes"/>
    <s v="001"/>
    <s v="1 year"/>
    <s v="172"/>
    <s v="South Tipperary"/>
    <s v="2002"/>
    <s v="2002"/>
    <s v="Number"/>
    <n v="1097"/>
  </r>
  <r>
    <s v="B0210"/>
    <s v="2002 Population"/>
    <s v="-"/>
    <s v="Both sexes"/>
    <s v="001"/>
    <s v="1 year"/>
    <s v="18"/>
    <s v="Waterford"/>
    <s v="2002"/>
    <s v="2002"/>
    <s v="Number"/>
    <n v="1474"/>
  </r>
  <r>
    <s v="B0210"/>
    <s v="2002 Population"/>
    <s v="-"/>
    <s v="Both sexes"/>
    <s v="001"/>
    <s v="1 year"/>
    <s v="181"/>
    <s v="Waterford City"/>
    <s v="2002"/>
    <s v="2002"/>
    <s v="Number"/>
    <n v="653"/>
  </r>
  <r>
    <s v="B0210"/>
    <s v="2002 Population"/>
    <s v="-"/>
    <s v="Both sexes"/>
    <s v="001"/>
    <s v="1 year"/>
    <s v="182"/>
    <s v="Waterford County"/>
    <s v="2002"/>
    <s v="2002"/>
    <s v="Number"/>
    <n v="821"/>
  </r>
  <r>
    <s v="B0210"/>
    <s v="2002 Population"/>
    <s v="-"/>
    <s v="Both sexes"/>
    <s v="001"/>
    <s v="1 year"/>
    <s v="C"/>
    <s v="Connacht"/>
    <s v="2002"/>
    <s v="2002"/>
    <s v="Number"/>
    <n v="6152"/>
  </r>
  <r>
    <s v="B0210"/>
    <s v="2002 Population"/>
    <s v="-"/>
    <s v="Both sexes"/>
    <s v="001"/>
    <s v="1 year"/>
    <s v="19"/>
    <s v="Galway"/>
    <s v="2002"/>
    <s v="2002"/>
    <s v="Number"/>
    <n v="2873"/>
  </r>
  <r>
    <s v="B0210"/>
    <s v="2002 Population"/>
    <s v="-"/>
    <s v="Both sexes"/>
    <s v="001"/>
    <s v="1 year"/>
    <s v="191"/>
    <s v="Galway City"/>
    <s v="2002"/>
    <s v="2002"/>
    <s v="Number"/>
    <n v="787"/>
  </r>
  <r>
    <s v="B0210"/>
    <s v="2002 Population"/>
    <s v="-"/>
    <s v="Both sexes"/>
    <s v="001"/>
    <s v="1 year"/>
    <s v="192"/>
    <s v="Galway County"/>
    <s v="2002"/>
    <s v="2002"/>
    <s v="Number"/>
    <n v="2086"/>
  </r>
  <r>
    <s v="B0210"/>
    <s v="2002 Population"/>
    <s v="-"/>
    <s v="Both sexes"/>
    <s v="001"/>
    <s v="1 year"/>
    <s v="20"/>
    <s v="Leitrim"/>
    <s v="2002"/>
    <s v="2002"/>
    <s v="Number"/>
    <n v="300"/>
  </r>
  <r>
    <s v="B0210"/>
    <s v="2002 Population"/>
    <s v="-"/>
    <s v="Both sexes"/>
    <s v="001"/>
    <s v="1 year"/>
    <s v="21"/>
    <s v="Mayo"/>
    <s v="2002"/>
    <s v="2002"/>
    <s v="Number"/>
    <n v="1541"/>
  </r>
  <r>
    <s v="B0210"/>
    <s v="2002 Population"/>
    <s v="-"/>
    <s v="Both sexes"/>
    <s v="001"/>
    <s v="1 year"/>
    <s v="22"/>
    <s v="Roscommon"/>
    <s v="2002"/>
    <s v="2002"/>
    <s v="Number"/>
    <n v="682"/>
  </r>
  <r>
    <s v="B0210"/>
    <s v="2002 Population"/>
    <s v="-"/>
    <s v="Both sexes"/>
    <s v="001"/>
    <s v="1 year"/>
    <s v="23"/>
    <s v="Sligo"/>
    <s v="2002"/>
    <s v="2002"/>
    <s v="Number"/>
    <n v="756"/>
  </r>
  <r>
    <s v="B0210"/>
    <s v="2002 Population"/>
    <s v="-"/>
    <s v="Both sexes"/>
    <s v="001"/>
    <s v="1 year"/>
    <s v="D"/>
    <s v="Ulster (part of)"/>
    <s v="2002"/>
    <s v="2002"/>
    <s v="Number"/>
    <n v="3595"/>
  </r>
  <r>
    <s v="B0210"/>
    <s v="2002 Population"/>
    <s v="-"/>
    <s v="Both sexes"/>
    <s v="001"/>
    <s v="1 year"/>
    <s v="24"/>
    <s v="Cavan"/>
    <s v="2002"/>
    <s v="2002"/>
    <s v="Number"/>
    <n v="860"/>
  </r>
  <r>
    <s v="B0210"/>
    <s v="2002 Population"/>
    <s v="-"/>
    <s v="Both sexes"/>
    <s v="001"/>
    <s v="1 year"/>
    <s v="25"/>
    <s v="Donegal"/>
    <s v="2002"/>
    <s v="2002"/>
    <s v="Number"/>
    <n v="2017"/>
  </r>
  <r>
    <s v="B0210"/>
    <s v="2002 Population"/>
    <s v="-"/>
    <s v="Both sexes"/>
    <s v="001"/>
    <s v="1 year"/>
    <s v="26"/>
    <s v="Monaghan"/>
    <s v="2002"/>
    <s v="2002"/>
    <s v="Number"/>
    <n v="718"/>
  </r>
  <r>
    <s v="B0210"/>
    <s v="2002 Population"/>
    <s v="-"/>
    <s v="Both sexes"/>
    <s v="002"/>
    <s v="2 years"/>
    <s v="-"/>
    <s v="State"/>
    <s v="2002"/>
    <s v="2002"/>
    <s v="Number"/>
    <n v="56347"/>
  </r>
  <r>
    <s v="B0210"/>
    <s v="2002 Population"/>
    <s v="-"/>
    <s v="Both sexes"/>
    <s v="002"/>
    <s v="2 years"/>
    <s v="A"/>
    <s v="Leinster"/>
    <s v="2002"/>
    <s v="2002"/>
    <s v="Number"/>
    <n v="30728"/>
  </r>
  <r>
    <s v="B0210"/>
    <s v="2002 Population"/>
    <s v="-"/>
    <s v="Both sexes"/>
    <s v="002"/>
    <s v="2 years"/>
    <s v="01"/>
    <s v="Carlow"/>
    <s v="2002"/>
    <s v="2002"/>
    <s v="Number"/>
    <n v="704"/>
  </r>
  <r>
    <s v="B0210"/>
    <s v="2002 Population"/>
    <s v="-"/>
    <s v="Both sexes"/>
    <s v="002"/>
    <s v="2 years"/>
    <s v="02"/>
    <s v="Dublin"/>
    <s v="2002"/>
    <s v="2002"/>
    <s v="Number"/>
    <n v="14854"/>
  </r>
  <r>
    <s v="B0210"/>
    <s v="2002 Population"/>
    <s v="-"/>
    <s v="Both sexes"/>
    <s v="002"/>
    <s v="2 years"/>
    <s v="021"/>
    <s v="Dublin City"/>
    <s v="2002"/>
    <s v="2002"/>
    <s v="Number"/>
    <n v="5576"/>
  </r>
  <r>
    <s v="B0210"/>
    <s v="2002 Population"/>
    <s v="-"/>
    <s v="Both sexes"/>
    <s v="002"/>
    <s v="2 years"/>
    <s v="024"/>
    <s v="Dún Laoghaire-Rathdown"/>
    <s v="2002"/>
    <s v="2002"/>
    <s v="Number"/>
    <n v="2400"/>
  </r>
  <r>
    <s v="B0210"/>
    <s v="2002 Population"/>
    <s v="-"/>
    <s v="Both sexes"/>
    <s v="002"/>
    <s v="2 years"/>
    <s v="023"/>
    <s v="Fingal"/>
    <s v="2002"/>
    <s v="2002"/>
    <s v="Number"/>
    <n v="3147"/>
  </r>
  <r>
    <s v="B0210"/>
    <s v="2002 Population"/>
    <s v="-"/>
    <s v="Both sexes"/>
    <s v="002"/>
    <s v="2 years"/>
    <s v="022"/>
    <s v="South Dublin"/>
    <s v="2002"/>
    <s v="2002"/>
    <s v="Number"/>
    <n v="3731"/>
  </r>
  <r>
    <s v="B0210"/>
    <s v="2002 Population"/>
    <s v="-"/>
    <s v="Both sexes"/>
    <s v="002"/>
    <s v="2 years"/>
    <s v="03"/>
    <s v="Kildare"/>
    <s v="2002"/>
    <s v="2002"/>
    <s v="Number"/>
    <n v="2856"/>
  </r>
  <r>
    <s v="B0210"/>
    <s v="2002 Population"/>
    <s v="-"/>
    <s v="Both sexes"/>
    <s v="002"/>
    <s v="2 years"/>
    <s v="04"/>
    <s v="Kilkenny"/>
    <s v="2002"/>
    <s v="2002"/>
    <s v="Number"/>
    <n v="1166"/>
  </r>
  <r>
    <s v="B0210"/>
    <s v="2002 Population"/>
    <s v="-"/>
    <s v="Both sexes"/>
    <s v="002"/>
    <s v="2 years"/>
    <s v="05"/>
    <s v="Laois"/>
    <s v="2002"/>
    <s v="2002"/>
    <s v="Number"/>
    <n v="944"/>
  </r>
  <r>
    <s v="B0210"/>
    <s v="2002 Population"/>
    <s v="-"/>
    <s v="Both sexes"/>
    <s v="002"/>
    <s v="2 years"/>
    <s v="06"/>
    <s v="Longford"/>
    <s v="2002"/>
    <s v="2002"/>
    <s v="Number"/>
    <n v="455"/>
  </r>
  <r>
    <s v="B0210"/>
    <s v="2002 Population"/>
    <s v="-"/>
    <s v="Both sexes"/>
    <s v="002"/>
    <s v="2 years"/>
    <s v="07"/>
    <s v="Louth"/>
    <s v="2002"/>
    <s v="2002"/>
    <s v="Number"/>
    <n v="1651"/>
  </r>
  <r>
    <s v="B0210"/>
    <s v="2002 Population"/>
    <s v="-"/>
    <s v="Both sexes"/>
    <s v="002"/>
    <s v="2 years"/>
    <s v="08"/>
    <s v="Meath"/>
    <s v="2002"/>
    <s v="2002"/>
    <s v="Number"/>
    <n v="2261"/>
  </r>
  <r>
    <s v="B0210"/>
    <s v="2002 Population"/>
    <s v="-"/>
    <s v="Both sexes"/>
    <s v="002"/>
    <s v="2 years"/>
    <s v="09"/>
    <s v="Offaly"/>
    <s v="2002"/>
    <s v="2002"/>
    <s v="Number"/>
    <n v="1029"/>
  </r>
  <r>
    <s v="B0210"/>
    <s v="2002 Population"/>
    <s v="-"/>
    <s v="Both sexes"/>
    <s v="002"/>
    <s v="2 years"/>
    <s v="10"/>
    <s v="Westmeath"/>
    <s v="2002"/>
    <s v="2002"/>
    <s v="Number"/>
    <n v="1205"/>
  </r>
  <r>
    <s v="B0210"/>
    <s v="2002 Population"/>
    <s v="-"/>
    <s v="Both sexes"/>
    <s v="002"/>
    <s v="2 years"/>
    <s v="11"/>
    <s v="Wexford"/>
    <s v="2002"/>
    <s v="2002"/>
    <s v="Number"/>
    <n v="1818"/>
  </r>
  <r>
    <s v="B0210"/>
    <s v="2002 Population"/>
    <s v="-"/>
    <s v="Both sexes"/>
    <s v="002"/>
    <s v="2 years"/>
    <s v="12"/>
    <s v="Wicklow"/>
    <s v="2002"/>
    <s v="2002"/>
    <s v="Number"/>
    <n v="1785"/>
  </r>
  <r>
    <s v="B0210"/>
    <s v="2002 Population"/>
    <s v="-"/>
    <s v="Both sexes"/>
    <s v="002"/>
    <s v="2 years"/>
    <s v="B"/>
    <s v="Munster"/>
    <s v="2002"/>
    <s v="2002"/>
    <s v="Number"/>
    <n v="15581"/>
  </r>
  <r>
    <s v="B0210"/>
    <s v="2002 Population"/>
    <s v="-"/>
    <s v="Both sexes"/>
    <s v="002"/>
    <s v="2 years"/>
    <s v="13"/>
    <s v="Clare"/>
    <s v="2002"/>
    <s v="2002"/>
    <s v="Number"/>
    <n v="1595"/>
  </r>
  <r>
    <s v="B0210"/>
    <s v="2002 Population"/>
    <s v="-"/>
    <s v="Both sexes"/>
    <s v="002"/>
    <s v="2 years"/>
    <s v="14"/>
    <s v="Cork"/>
    <s v="2002"/>
    <s v="2002"/>
    <s v="Number"/>
    <n v="6250"/>
  </r>
  <r>
    <s v="B0210"/>
    <s v="2002 Population"/>
    <s v="-"/>
    <s v="Both sexes"/>
    <s v="002"/>
    <s v="2 years"/>
    <s v="141"/>
    <s v="Cork City"/>
    <s v="2002"/>
    <s v="2002"/>
    <s v="Number"/>
    <n v="1317"/>
  </r>
  <r>
    <s v="B0210"/>
    <s v="2002 Population"/>
    <s v="-"/>
    <s v="Both sexes"/>
    <s v="002"/>
    <s v="2 years"/>
    <s v="142"/>
    <s v="Cork County"/>
    <s v="2002"/>
    <s v="2002"/>
    <s v="Number"/>
    <n v="4933"/>
  </r>
  <r>
    <s v="B0210"/>
    <s v="2002 Population"/>
    <s v="-"/>
    <s v="Both sexes"/>
    <s v="002"/>
    <s v="2 years"/>
    <s v="15"/>
    <s v="Kerry"/>
    <s v="2002"/>
    <s v="2002"/>
    <s v="Number"/>
    <n v="1754"/>
  </r>
  <r>
    <s v="B0210"/>
    <s v="2002 Population"/>
    <s v="-"/>
    <s v="Both sexes"/>
    <s v="002"/>
    <s v="2 years"/>
    <s v="16"/>
    <s v="Limerick"/>
    <s v="2002"/>
    <s v="2002"/>
    <s v="Number"/>
    <n v="2421"/>
  </r>
  <r>
    <s v="B0210"/>
    <s v="2002 Population"/>
    <s v="-"/>
    <s v="Both sexes"/>
    <s v="002"/>
    <s v="2 years"/>
    <s v="161"/>
    <s v="Limerick City"/>
    <s v="2002"/>
    <s v="2002"/>
    <s v="Number"/>
    <n v="1637"/>
  </r>
  <r>
    <s v="B0210"/>
    <s v="2002 Population"/>
    <s v="-"/>
    <s v="Both sexes"/>
    <s v="002"/>
    <s v="2 years"/>
    <s v="162"/>
    <s v="Limerick County"/>
    <s v="2002"/>
    <s v="2002"/>
    <s v="Number"/>
    <n v="784"/>
  </r>
  <r>
    <s v="B0210"/>
    <s v="2002 Population"/>
    <s v="-"/>
    <s v="Both sexes"/>
    <s v="002"/>
    <s v="2 years"/>
    <s v="171"/>
    <s v="North Tipperary"/>
    <s v="2002"/>
    <s v="2002"/>
    <s v="Number"/>
    <n v="914"/>
  </r>
  <r>
    <s v="B0210"/>
    <s v="2002 Population"/>
    <s v="-"/>
    <s v="Both sexes"/>
    <s v="002"/>
    <s v="2 years"/>
    <s v="172"/>
    <s v="South Tipperary"/>
    <s v="2002"/>
    <s v="2002"/>
    <s v="Number"/>
    <n v="1162"/>
  </r>
  <r>
    <s v="B0210"/>
    <s v="2002 Population"/>
    <s v="-"/>
    <s v="Both sexes"/>
    <s v="002"/>
    <s v="2 years"/>
    <s v="18"/>
    <s v="Waterford"/>
    <s v="2002"/>
    <s v="2002"/>
    <s v="Number"/>
    <n v="1485"/>
  </r>
  <r>
    <s v="B0210"/>
    <s v="2002 Population"/>
    <s v="-"/>
    <s v="Both sexes"/>
    <s v="002"/>
    <s v="2 years"/>
    <s v="181"/>
    <s v="Waterford City"/>
    <s v="2002"/>
    <s v="2002"/>
    <s v="Number"/>
    <n v="615"/>
  </r>
  <r>
    <s v="B0210"/>
    <s v="2002 Population"/>
    <s v="-"/>
    <s v="Both sexes"/>
    <s v="002"/>
    <s v="2 years"/>
    <s v="182"/>
    <s v="Waterford County"/>
    <s v="2002"/>
    <s v="2002"/>
    <s v="Number"/>
    <n v="870"/>
  </r>
  <r>
    <s v="B0210"/>
    <s v="2002 Population"/>
    <s v="-"/>
    <s v="Both sexes"/>
    <s v="002"/>
    <s v="2 years"/>
    <s v="C"/>
    <s v="Connacht"/>
    <s v="2002"/>
    <s v="2002"/>
    <s v="Number"/>
    <n v="6282"/>
  </r>
  <r>
    <s v="B0210"/>
    <s v="2002 Population"/>
    <s v="-"/>
    <s v="Both sexes"/>
    <s v="002"/>
    <s v="2 years"/>
    <s v="19"/>
    <s v="Galway"/>
    <s v="2002"/>
    <s v="2002"/>
    <s v="Number"/>
    <n v="2837"/>
  </r>
  <r>
    <s v="B0210"/>
    <s v="2002 Population"/>
    <s v="-"/>
    <s v="Both sexes"/>
    <s v="002"/>
    <s v="2 years"/>
    <s v="191"/>
    <s v="Galway City"/>
    <s v="2002"/>
    <s v="2002"/>
    <s v="Number"/>
    <n v="708"/>
  </r>
  <r>
    <s v="B0210"/>
    <s v="2002 Population"/>
    <s v="-"/>
    <s v="Both sexes"/>
    <s v="002"/>
    <s v="2 years"/>
    <s v="192"/>
    <s v="Galway County"/>
    <s v="2002"/>
    <s v="2002"/>
    <s v="Number"/>
    <n v="2129"/>
  </r>
  <r>
    <s v="B0210"/>
    <s v="2002 Population"/>
    <s v="-"/>
    <s v="Both sexes"/>
    <s v="002"/>
    <s v="2 years"/>
    <s v="20"/>
    <s v="Leitrim"/>
    <s v="2002"/>
    <s v="2002"/>
    <s v="Number"/>
    <n v="355"/>
  </r>
  <r>
    <s v="B0210"/>
    <s v="2002 Population"/>
    <s v="-"/>
    <s v="Both sexes"/>
    <s v="002"/>
    <s v="2 years"/>
    <s v="21"/>
    <s v="Mayo"/>
    <s v="2002"/>
    <s v="2002"/>
    <s v="Number"/>
    <n v="1655"/>
  </r>
  <r>
    <s v="B0210"/>
    <s v="2002 Population"/>
    <s v="-"/>
    <s v="Both sexes"/>
    <s v="002"/>
    <s v="2 years"/>
    <s v="22"/>
    <s v="Roscommon"/>
    <s v="2002"/>
    <s v="2002"/>
    <s v="Number"/>
    <n v="691"/>
  </r>
  <r>
    <s v="B0210"/>
    <s v="2002 Population"/>
    <s v="-"/>
    <s v="Both sexes"/>
    <s v="002"/>
    <s v="2 years"/>
    <s v="23"/>
    <s v="Sligo"/>
    <s v="2002"/>
    <s v="2002"/>
    <s v="Number"/>
    <n v="744"/>
  </r>
  <r>
    <s v="B0210"/>
    <s v="2002 Population"/>
    <s v="-"/>
    <s v="Both sexes"/>
    <s v="002"/>
    <s v="2 years"/>
    <s v="D"/>
    <s v="Ulster (part of)"/>
    <s v="2002"/>
    <s v="2002"/>
    <s v="Number"/>
    <n v="3756"/>
  </r>
  <r>
    <s v="B0210"/>
    <s v="2002 Population"/>
    <s v="-"/>
    <s v="Both sexes"/>
    <s v="002"/>
    <s v="2 years"/>
    <s v="24"/>
    <s v="Cavan"/>
    <s v="2002"/>
    <s v="2002"/>
    <s v="Number"/>
    <n v="846"/>
  </r>
  <r>
    <s v="B0210"/>
    <s v="2002 Population"/>
    <s v="-"/>
    <s v="Both sexes"/>
    <s v="002"/>
    <s v="2 years"/>
    <s v="25"/>
    <s v="Donegal"/>
    <s v="2002"/>
    <s v="2002"/>
    <s v="Number"/>
    <n v="2178"/>
  </r>
  <r>
    <s v="B0210"/>
    <s v="2002 Population"/>
    <s v="-"/>
    <s v="Both sexes"/>
    <s v="002"/>
    <s v="2 years"/>
    <s v="26"/>
    <s v="Monaghan"/>
    <s v="2002"/>
    <s v="2002"/>
    <s v="Number"/>
    <n v="732"/>
  </r>
  <r>
    <s v="B0210"/>
    <s v="2002 Population"/>
    <s v="-"/>
    <s v="Both sexes"/>
    <s v="003"/>
    <s v="3 years"/>
    <s v="-"/>
    <s v="State"/>
    <s v="2002"/>
    <s v="2002"/>
    <s v="Number"/>
    <n v="56141"/>
  </r>
  <r>
    <s v="B0210"/>
    <s v="2002 Population"/>
    <s v="-"/>
    <s v="Both sexes"/>
    <s v="003"/>
    <s v="3 years"/>
    <s v="A"/>
    <s v="Leinster"/>
    <s v="2002"/>
    <s v="2002"/>
    <s v="Number"/>
    <n v="30387"/>
  </r>
  <r>
    <s v="B0210"/>
    <s v="2002 Population"/>
    <s v="-"/>
    <s v="Both sexes"/>
    <s v="003"/>
    <s v="3 years"/>
    <s v="01"/>
    <s v="Carlow"/>
    <s v="2002"/>
    <s v="2002"/>
    <s v="Number"/>
    <n v="674"/>
  </r>
  <r>
    <s v="B0210"/>
    <s v="2002 Population"/>
    <s v="-"/>
    <s v="Both sexes"/>
    <s v="003"/>
    <s v="3 years"/>
    <s v="02"/>
    <s v="Dublin"/>
    <s v="2002"/>
    <s v="2002"/>
    <s v="Number"/>
    <n v="14931"/>
  </r>
  <r>
    <s v="B0210"/>
    <s v="2002 Population"/>
    <s v="-"/>
    <s v="Both sexes"/>
    <s v="003"/>
    <s v="3 years"/>
    <s v="021"/>
    <s v="Dublin City"/>
    <s v="2002"/>
    <s v="2002"/>
    <s v="Number"/>
    <n v="5559"/>
  </r>
  <r>
    <s v="B0210"/>
    <s v="2002 Population"/>
    <s v="-"/>
    <s v="Both sexes"/>
    <s v="003"/>
    <s v="3 years"/>
    <s v="024"/>
    <s v="Dún Laoghaire-Rathdown"/>
    <s v="2002"/>
    <s v="2002"/>
    <s v="Number"/>
    <n v="2448"/>
  </r>
  <r>
    <s v="B0210"/>
    <s v="2002 Population"/>
    <s v="-"/>
    <s v="Both sexes"/>
    <s v="003"/>
    <s v="3 years"/>
    <s v="023"/>
    <s v="Fingal"/>
    <s v="2002"/>
    <s v="2002"/>
    <s v="Number"/>
    <n v="3126"/>
  </r>
  <r>
    <s v="B0210"/>
    <s v="2002 Population"/>
    <s v="-"/>
    <s v="Both sexes"/>
    <s v="003"/>
    <s v="3 years"/>
    <s v="022"/>
    <s v="South Dublin"/>
    <s v="2002"/>
    <s v="2002"/>
    <s v="Number"/>
    <n v="3798"/>
  </r>
  <r>
    <s v="B0210"/>
    <s v="2002 Population"/>
    <s v="-"/>
    <s v="Both sexes"/>
    <s v="003"/>
    <s v="3 years"/>
    <s v="03"/>
    <s v="Kildare"/>
    <s v="2002"/>
    <s v="2002"/>
    <s v="Number"/>
    <n v="2827"/>
  </r>
  <r>
    <s v="B0210"/>
    <s v="2002 Population"/>
    <s v="-"/>
    <s v="Both sexes"/>
    <s v="003"/>
    <s v="3 years"/>
    <s v="04"/>
    <s v="Kilkenny"/>
    <s v="2002"/>
    <s v="2002"/>
    <s v="Number"/>
    <n v="1116"/>
  </r>
  <r>
    <s v="B0210"/>
    <s v="2002 Population"/>
    <s v="-"/>
    <s v="Both sexes"/>
    <s v="003"/>
    <s v="3 years"/>
    <s v="05"/>
    <s v="Laois"/>
    <s v="2002"/>
    <s v="2002"/>
    <s v="Number"/>
    <n v="938"/>
  </r>
  <r>
    <s v="B0210"/>
    <s v="2002 Population"/>
    <s v="-"/>
    <s v="Both sexes"/>
    <s v="003"/>
    <s v="3 years"/>
    <s v="06"/>
    <s v="Longford"/>
    <s v="2002"/>
    <s v="2002"/>
    <s v="Number"/>
    <n v="458"/>
  </r>
  <r>
    <s v="B0210"/>
    <s v="2002 Population"/>
    <s v="-"/>
    <s v="Both sexes"/>
    <s v="003"/>
    <s v="3 years"/>
    <s v="07"/>
    <s v="Louth"/>
    <s v="2002"/>
    <s v="2002"/>
    <s v="Number"/>
    <n v="1622"/>
  </r>
  <r>
    <s v="B0210"/>
    <s v="2002 Population"/>
    <s v="-"/>
    <s v="Both sexes"/>
    <s v="003"/>
    <s v="3 years"/>
    <s v="08"/>
    <s v="Meath"/>
    <s v="2002"/>
    <s v="2002"/>
    <s v="Number"/>
    <n v="2197"/>
  </r>
  <r>
    <s v="B0210"/>
    <s v="2002 Population"/>
    <s v="-"/>
    <s v="Both sexes"/>
    <s v="003"/>
    <s v="3 years"/>
    <s v="09"/>
    <s v="Offaly"/>
    <s v="2002"/>
    <s v="2002"/>
    <s v="Number"/>
    <n v="994"/>
  </r>
  <r>
    <s v="B0210"/>
    <s v="2002 Population"/>
    <s v="-"/>
    <s v="Both sexes"/>
    <s v="003"/>
    <s v="3 years"/>
    <s v="10"/>
    <s v="Westmeath"/>
    <s v="2002"/>
    <s v="2002"/>
    <s v="Number"/>
    <n v="1089"/>
  </r>
  <r>
    <s v="B0210"/>
    <s v="2002 Population"/>
    <s v="-"/>
    <s v="Both sexes"/>
    <s v="003"/>
    <s v="3 years"/>
    <s v="11"/>
    <s v="Wexford"/>
    <s v="2002"/>
    <s v="2002"/>
    <s v="Number"/>
    <n v="1795"/>
  </r>
  <r>
    <s v="B0210"/>
    <s v="2002 Population"/>
    <s v="-"/>
    <s v="Both sexes"/>
    <s v="003"/>
    <s v="3 years"/>
    <s v="12"/>
    <s v="Wicklow"/>
    <s v="2002"/>
    <s v="2002"/>
    <s v="Number"/>
    <n v="1746"/>
  </r>
  <r>
    <s v="B0210"/>
    <s v="2002 Population"/>
    <s v="-"/>
    <s v="Both sexes"/>
    <s v="003"/>
    <s v="3 years"/>
    <s v="B"/>
    <s v="Munster"/>
    <s v="2002"/>
    <s v="2002"/>
    <s v="Number"/>
    <n v="15500"/>
  </r>
  <r>
    <s v="B0210"/>
    <s v="2002 Population"/>
    <s v="-"/>
    <s v="Both sexes"/>
    <s v="003"/>
    <s v="3 years"/>
    <s v="13"/>
    <s v="Clare"/>
    <s v="2002"/>
    <s v="2002"/>
    <s v="Number"/>
    <n v="1531"/>
  </r>
  <r>
    <s v="B0210"/>
    <s v="2002 Population"/>
    <s v="-"/>
    <s v="Both sexes"/>
    <s v="003"/>
    <s v="3 years"/>
    <s v="14"/>
    <s v="Cork"/>
    <s v="2002"/>
    <s v="2002"/>
    <s v="Number"/>
    <n v="6384"/>
  </r>
  <r>
    <s v="B0210"/>
    <s v="2002 Population"/>
    <s v="-"/>
    <s v="Both sexes"/>
    <s v="003"/>
    <s v="3 years"/>
    <s v="141"/>
    <s v="Cork City"/>
    <s v="2002"/>
    <s v="2002"/>
    <s v="Number"/>
    <n v="1407"/>
  </r>
  <r>
    <s v="B0210"/>
    <s v="2002 Population"/>
    <s v="-"/>
    <s v="Both sexes"/>
    <s v="003"/>
    <s v="3 years"/>
    <s v="142"/>
    <s v="Cork County"/>
    <s v="2002"/>
    <s v="2002"/>
    <s v="Number"/>
    <n v="4977"/>
  </r>
  <r>
    <s v="B0210"/>
    <s v="2002 Population"/>
    <s v="-"/>
    <s v="Both sexes"/>
    <s v="003"/>
    <s v="3 years"/>
    <s v="15"/>
    <s v="Kerry"/>
    <s v="2002"/>
    <s v="2002"/>
    <s v="Number"/>
    <n v="1698"/>
  </r>
  <r>
    <s v="B0210"/>
    <s v="2002 Population"/>
    <s v="-"/>
    <s v="Both sexes"/>
    <s v="003"/>
    <s v="3 years"/>
    <s v="16"/>
    <s v="Limerick"/>
    <s v="2002"/>
    <s v="2002"/>
    <s v="Number"/>
    <n v="2465"/>
  </r>
  <r>
    <s v="B0210"/>
    <s v="2002 Population"/>
    <s v="-"/>
    <s v="Both sexes"/>
    <s v="003"/>
    <s v="3 years"/>
    <s v="161"/>
    <s v="Limerick City"/>
    <s v="2002"/>
    <s v="2002"/>
    <s v="Number"/>
    <n v="1708"/>
  </r>
  <r>
    <s v="B0210"/>
    <s v="2002 Population"/>
    <s v="-"/>
    <s v="Both sexes"/>
    <s v="003"/>
    <s v="3 years"/>
    <s v="162"/>
    <s v="Limerick County"/>
    <s v="2002"/>
    <s v="2002"/>
    <s v="Number"/>
    <n v="757"/>
  </r>
  <r>
    <s v="B0210"/>
    <s v="2002 Population"/>
    <s v="-"/>
    <s v="Both sexes"/>
    <s v="003"/>
    <s v="3 years"/>
    <s v="171"/>
    <s v="North Tipperary"/>
    <s v="2002"/>
    <s v="2002"/>
    <s v="Number"/>
    <n v="888"/>
  </r>
  <r>
    <s v="B0210"/>
    <s v="2002 Population"/>
    <s v="-"/>
    <s v="Both sexes"/>
    <s v="003"/>
    <s v="3 years"/>
    <s v="172"/>
    <s v="South Tipperary"/>
    <s v="2002"/>
    <s v="2002"/>
    <s v="Number"/>
    <n v="1062"/>
  </r>
  <r>
    <s v="B0210"/>
    <s v="2002 Population"/>
    <s v="-"/>
    <s v="Both sexes"/>
    <s v="003"/>
    <s v="3 years"/>
    <s v="18"/>
    <s v="Waterford"/>
    <s v="2002"/>
    <s v="2002"/>
    <s v="Number"/>
    <n v="1472"/>
  </r>
  <r>
    <s v="B0210"/>
    <s v="2002 Population"/>
    <s v="-"/>
    <s v="Both sexes"/>
    <s v="003"/>
    <s v="3 years"/>
    <s v="181"/>
    <s v="Waterford City"/>
    <s v="2002"/>
    <s v="2002"/>
    <s v="Number"/>
    <n v="639"/>
  </r>
  <r>
    <s v="B0210"/>
    <s v="2002 Population"/>
    <s v="-"/>
    <s v="Both sexes"/>
    <s v="003"/>
    <s v="3 years"/>
    <s v="182"/>
    <s v="Waterford County"/>
    <s v="2002"/>
    <s v="2002"/>
    <s v="Number"/>
    <n v="833"/>
  </r>
  <r>
    <s v="B0210"/>
    <s v="2002 Population"/>
    <s v="-"/>
    <s v="Both sexes"/>
    <s v="003"/>
    <s v="3 years"/>
    <s v="C"/>
    <s v="Connacht"/>
    <s v="2002"/>
    <s v="2002"/>
    <s v="Number"/>
    <n v="6444"/>
  </r>
  <r>
    <s v="B0210"/>
    <s v="2002 Population"/>
    <s v="-"/>
    <s v="Both sexes"/>
    <s v="003"/>
    <s v="3 years"/>
    <s v="19"/>
    <s v="Galway"/>
    <s v="2002"/>
    <s v="2002"/>
    <s v="Number"/>
    <n v="2909"/>
  </r>
  <r>
    <s v="B0210"/>
    <s v="2002 Population"/>
    <s v="-"/>
    <s v="Both sexes"/>
    <s v="003"/>
    <s v="3 years"/>
    <s v="191"/>
    <s v="Galway City"/>
    <s v="2002"/>
    <s v="2002"/>
    <s v="Number"/>
    <n v="716"/>
  </r>
  <r>
    <s v="B0210"/>
    <s v="2002 Population"/>
    <s v="-"/>
    <s v="Both sexes"/>
    <s v="003"/>
    <s v="3 years"/>
    <s v="192"/>
    <s v="Galway County"/>
    <s v="2002"/>
    <s v="2002"/>
    <s v="Number"/>
    <n v="2193"/>
  </r>
  <r>
    <s v="B0210"/>
    <s v="2002 Population"/>
    <s v="-"/>
    <s v="Both sexes"/>
    <s v="003"/>
    <s v="3 years"/>
    <s v="20"/>
    <s v="Leitrim"/>
    <s v="2002"/>
    <s v="2002"/>
    <s v="Number"/>
    <n v="360"/>
  </r>
  <r>
    <s v="B0210"/>
    <s v="2002 Population"/>
    <s v="-"/>
    <s v="Both sexes"/>
    <s v="003"/>
    <s v="3 years"/>
    <s v="21"/>
    <s v="Mayo"/>
    <s v="2002"/>
    <s v="2002"/>
    <s v="Number"/>
    <n v="1598"/>
  </r>
  <r>
    <s v="B0210"/>
    <s v="2002 Population"/>
    <s v="-"/>
    <s v="Both sexes"/>
    <s v="003"/>
    <s v="3 years"/>
    <s v="22"/>
    <s v="Roscommon"/>
    <s v="2002"/>
    <s v="2002"/>
    <s v="Number"/>
    <n v="753"/>
  </r>
  <r>
    <s v="B0210"/>
    <s v="2002 Population"/>
    <s v="-"/>
    <s v="Both sexes"/>
    <s v="003"/>
    <s v="3 years"/>
    <s v="23"/>
    <s v="Sligo"/>
    <s v="2002"/>
    <s v="2002"/>
    <s v="Number"/>
    <n v="824"/>
  </r>
  <r>
    <s v="B0210"/>
    <s v="2002 Population"/>
    <s v="-"/>
    <s v="Both sexes"/>
    <s v="003"/>
    <s v="3 years"/>
    <s v="D"/>
    <s v="Ulster (part of)"/>
    <s v="2002"/>
    <s v="2002"/>
    <s v="Number"/>
    <n v="3810"/>
  </r>
  <r>
    <s v="B0210"/>
    <s v="2002 Population"/>
    <s v="-"/>
    <s v="Both sexes"/>
    <s v="003"/>
    <s v="3 years"/>
    <s v="24"/>
    <s v="Cavan"/>
    <s v="2002"/>
    <s v="2002"/>
    <s v="Number"/>
    <n v="905"/>
  </r>
  <r>
    <s v="B0210"/>
    <s v="2002 Population"/>
    <s v="-"/>
    <s v="Both sexes"/>
    <s v="003"/>
    <s v="3 years"/>
    <s v="25"/>
    <s v="Donegal"/>
    <s v="2002"/>
    <s v="2002"/>
    <s v="Number"/>
    <n v="2124"/>
  </r>
  <r>
    <s v="B0210"/>
    <s v="2002 Population"/>
    <s v="-"/>
    <s v="Both sexes"/>
    <s v="003"/>
    <s v="3 years"/>
    <s v="26"/>
    <s v="Monaghan"/>
    <s v="2002"/>
    <s v="2002"/>
    <s v="Number"/>
    <n v="781"/>
  </r>
  <r>
    <s v="B0210"/>
    <s v="2002 Population"/>
    <s v="-"/>
    <s v="Both sexes"/>
    <s v="004"/>
    <s v="4 years"/>
    <s v="-"/>
    <s v="State"/>
    <s v="2002"/>
    <s v="2002"/>
    <s v="Number"/>
    <n v="55281"/>
  </r>
  <r>
    <s v="B0210"/>
    <s v="2002 Population"/>
    <s v="-"/>
    <s v="Both sexes"/>
    <s v="004"/>
    <s v="4 years"/>
    <s v="A"/>
    <s v="Leinster"/>
    <s v="2002"/>
    <s v="2002"/>
    <s v="Number"/>
    <n v="29833"/>
  </r>
  <r>
    <s v="B0210"/>
    <s v="2002 Population"/>
    <s v="-"/>
    <s v="Both sexes"/>
    <s v="004"/>
    <s v="4 years"/>
    <s v="01"/>
    <s v="Carlow"/>
    <s v="2002"/>
    <s v="2002"/>
    <s v="Number"/>
    <n v="665"/>
  </r>
  <r>
    <s v="B0210"/>
    <s v="2002 Population"/>
    <s v="-"/>
    <s v="Both sexes"/>
    <s v="004"/>
    <s v="4 years"/>
    <s v="02"/>
    <s v="Dublin"/>
    <s v="2002"/>
    <s v="2002"/>
    <s v="Number"/>
    <n v="14451"/>
  </r>
  <r>
    <s v="B0210"/>
    <s v="2002 Population"/>
    <s v="-"/>
    <s v="Both sexes"/>
    <s v="004"/>
    <s v="4 years"/>
    <s v="021"/>
    <s v="Dublin City"/>
    <s v="2002"/>
    <s v="2002"/>
    <s v="Number"/>
    <n v="5412"/>
  </r>
  <r>
    <s v="B0210"/>
    <s v="2002 Population"/>
    <s v="-"/>
    <s v="Both sexes"/>
    <s v="004"/>
    <s v="4 years"/>
    <s v="024"/>
    <s v="Dún Laoghaire-Rathdown"/>
    <s v="2002"/>
    <s v="2002"/>
    <s v="Number"/>
    <n v="2483"/>
  </r>
  <r>
    <s v="B0210"/>
    <s v="2002 Population"/>
    <s v="-"/>
    <s v="Both sexes"/>
    <s v="004"/>
    <s v="4 years"/>
    <s v="023"/>
    <s v="Fingal"/>
    <s v="2002"/>
    <s v="2002"/>
    <s v="Number"/>
    <n v="2998"/>
  </r>
  <r>
    <s v="B0210"/>
    <s v="2002 Population"/>
    <s v="-"/>
    <s v="Both sexes"/>
    <s v="004"/>
    <s v="4 years"/>
    <s v="022"/>
    <s v="South Dublin"/>
    <s v="2002"/>
    <s v="2002"/>
    <s v="Number"/>
    <n v="3558"/>
  </r>
  <r>
    <s v="B0210"/>
    <s v="2002 Population"/>
    <s v="-"/>
    <s v="Both sexes"/>
    <s v="004"/>
    <s v="4 years"/>
    <s v="03"/>
    <s v="Kildare"/>
    <s v="2002"/>
    <s v="2002"/>
    <s v="Number"/>
    <n v="2689"/>
  </r>
  <r>
    <s v="B0210"/>
    <s v="2002 Population"/>
    <s v="-"/>
    <s v="Both sexes"/>
    <s v="004"/>
    <s v="4 years"/>
    <s v="04"/>
    <s v="Kilkenny"/>
    <s v="2002"/>
    <s v="2002"/>
    <s v="Number"/>
    <n v="1195"/>
  </r>
  <r>
    <s v="B0210"/>
    <s v="2002 Population"/>
    <s v="-"/>
    <s v="Both sexes"/>
    <s v="004"/>
    <s v="4 years"/>
    <s v="05"/>
    <s v="Laois"/>
    <s v="2002"/>
    <s v="2002"/>
    <s v="Number"/>
    <n v="944"/>
  </r>
  <r>
    <s v="B0210"/>
    <s v="2002 Population"/>
    <s v="-"/>
    <s v="Both sexes"/>
    <s v="004"/>
    <s v="4 years"/>
    <s v="06"/>
    <s v="Longford"/>
    <s v="2002"/>
    <s v="2002"/>
    <s v="Number"/>
    <n v="436"/>
  </r>
  <r>
    <s v="B0210"/>
    <s v="2002 Population"/>
    <s v="-"/>
    <s v="Both sexes"/>
    <s v="004"/>
    <s v="4 years"/>
    <s v="07"/>
    <s v="Louth"/>
    <s v="2002"/>
    <s v="2002"/>
    <s v="Number"/>
    <n v="1617"/>
  </r>
  <r>
    <s v="B0210"/>
    <s v="2002 Population"/>
    <s v="-"/>
    <s v="Both sexes"/>
    <s v="004"/>
    <s v="4 years"/>
    <s v="08"/>
    <s v="Meath"/>
    <s v="2002"/>
    <s v="2002"/>
    <s v="Number"/>
    <n v="2260"/>
  </r>
  <r>
    <s v="B0210"/>
    <s v="2002 Population"/>
    <s v="-"/>
    <s v="Both sexes"/>
    <s v="004"/>
    <s v="4 years"/>
    <s v="09"/>
    <s v="Offaly"/>
    <s v="2002"/>
    <s v="2002"/>
    <s v="Number"/>
    <n v="1027"/>
  </r>
  <r>
    <s v="B0210"/>
    <s v="2002 Population"/>
    <s v="-"/>
    <s v="Both sexes"/>
    <s v="004"/>
    <s v="4 years"/>
    <s v="10"/>
    <s v="Westmeath"/>
    <s v="2002"/>
    <s v="2002"/>
    <s v="Number"/>
    <n v="1094"/>
  </r>
  <r>
    <s v="B0210"/>
    <s v="2002 Population"/>
    <s v="-"/>
    <s v="Both sexes"/>
    <s v="004"/>
    <s v="4 years"/>
    <s v="11"/>
    <s v="Wexford"/>
    <s v="2002"/>
    <s v="2002"/>
    <s v="Number"/>
    <n v="1831"/>
  </r>
  <r>
    <s v="B0210"/>
    <s v="2002 Population"/>
    <s v="-"/>
    <s v="Both sexes"/>
    <s v="004"/>
    <s v="4 years"/>
    <s v="12"/>
    <s v="Wicklow"/>
    <s v="2002"/>
    <s v="2002"/>
    <s v="Number"/>
    <n v="1624"/>
  </r>
  <r>
    <s v="B0210"/>
    <s v="2002 Population"/>
    <s v="-"/>
    <s v="Both sexes"/>
    <s v="004"/>
    <s v="4 years"/>
    <s v="B"/>
    <s v="Munster"/>
    <s v="2002"/>
    <s v="2002"/>
    <s v="Number"/>
    <n v="15527"/>
  </r>
  <r>
    <s v="B0210"/>
    <s v="2002 Population"/>
    <s v="-"/>
    <s v="Both sexes"/>
    <s v="004"/>
    <s v="4 years"/>
    <s v="13"/>
    <s v="Clare"/>
    <s v="2002"/>
    <s v="2002"/>
    <s v="Number"/>
    <n v="1517"/>
  </r>
  <r>
    <s v="B0210"/>
    <s v="2002 Population"/>
    <s v="-"/>
    <s v="Both sexes"/>
    <s v="004"/>
    <s v="4 years"/>
    <s v="14"/>
    <s v="Cork"/>
    <s v="2002"/>
    <s v="2002"/>
    <s v="Number"/>
    <n v="6243"/>
  </r>
  <r>
    <s v="B0210"/>
    <s v="2002 Population"/>
    <s v="-"/>
    <s v="Both sexes"/>
    <s v="004"/>
    <s v="4 years"/>
    <s v="141"/>
    <s v="Cork City"/>
    <s v="2002"/>
    <s v="2002"/>
    <s v="Number"/>
    <n v="1321"/>
  </r>
  <r>
    <s v="B0210"/>
    <s v="2002 Population"/>
    <s v="-"/>
    <s v="Both sexes"/>
    <s v="004"/>
    <s v="4 years"/>
    <s v="142"/>
    <s v="Cork County"/>
    <s v="2002"/>
    <s v="2002"/>
    <s v="Number"/>
    <n v="4922"/>
  </r>
  <r>
    <s v="B0210"/>
    <s v="2002 Population"/>
    <s v="-"/>
    <s v="Both sexes"/>
    <s v="004"/>
    <s v="4 years"/>
    <s v="15"/>
    <s v="Kerry"/>
    <s v="2002"/>
    <s v="2002"/>
    <s v="Number"/>
    <n v="1843"/>
  </r>
  <r>
    <s v="B0210"/>
    <s v="2002 Population"/>
    <s v="-"/>
    <s v="Both sexes"/>
    <s v="004"/>
    <s v="4 years"/>
    <s v="16"/>
    <s v="Limerick"/>
    <s v="2002"/>
    <s v="2002"/>
    <s v="Number"/>
    <n v="2407"/>
  </r>
  <r>
    <s v="B0210"/>
    <s v="2002 Population"/>
    <s v="-"/>
    <s v="Both sexes"/>
    <s v="004"/>
    <s v="4 years"/>
    <s v="161"/>
    <s v="Limerick City"/>
    <s v="2002"/>
    <s v="2002"/>
    <s v="Number"/>
    <n v="1717"/>
  </r>
  <r>
    <s v="B0210"/>
    <s v="2002 Population"/>
    <s v="-"/>
    <s v="Both sexes"/>
    <s v="004"/>
    <s v="4 years"/>
    <s v="162"/>
    <s v="Limerick County"/>
    <s v="2002"/>
    <s v="2002"/>
    <s v="Number"/>
    <n v="690"/>
  </r>
  <r>
    <s v="B0210"/>
    <s v="2002 Population"/>
    <s v="-"/>
    <s v="Both sexes"/>
    <s v="004"/>
    <s v="4 years"/>
    <s v="171"/>
    <s v="North Tipperary"/>
    <s v="2002"/>
    <s v="2002"/>
    <s v="Number"/>
    <n v="892"/>
  </r>
  <r>
    <s v="B0210"/>
    <s v="2002 Population"/>
    <s v="-"/>
    <s v="Both sexes"/>
    <s v="004"/>
    <s v="4 years"/>
    <s v="172"/>
    <s v="South Tipperary"/>
    <s v="2002"/>
    <s v="2002"/>
    <s v="Number"/>
    <n v="1180"/>
  </r>
  <r>
    <s v="B0210"/>
    <s v="2002 Population"/>
    <s v="-"/>
    <s v="Both sexes"/>
    <s v="004"/>
    <s v="4 years"/>
    <s v="18"/>
    <s v="Waterford"/>
    <s v="2002"/>
    <s v="2002"/>
    <s v="Number"/>
    <n v="1445"/>
  </r>
  <r>
    <s v="B0210"/>
    <s v="2002 Population"/>
    <s v="-"/>
    <s v="Both sexes"/>
    <s v="004"/>
    <s v="4 years"/>
    <s v="181"/>
    <s v="Waterford City"/>
    <s v="2002"/>
    <s v="2002"/>
    <s v="Number"/>
    <n v="567"/>
  </r>
  <r>
    <s v="B0210"/>
    <s v="2002 Population"/>
    <s v="-"/>
    <s v="Both sexes"/>
    <s v="004"/>
    <s v="4 years"/>
    <s v="182"/>
    <s v="Waterford County"/>
    <s v="2002"/>
    <s v="2002"/>
    <s v="Number"/>
    <n v="878"/>
  </r>
  <r>
    <s v="B0210"/>
    <s v="2002 Population"/>
    <s v="-"/>
    <s v="Both sexes"/>
    <s v="004"/>
    <s v="4 years"/>
    <s v="C"/>
    <s v="Connacht"/>
    <s v="2002"/>
    <s v="2002"/>
    <s v="Number"/>
    <n v="6189"/>
  </r>
  <r>
    <s v="B0210"/>
    <s v="2002 Population"/>
    <s v="-"/>
    <s v="Both sexes"/>
    <s v="004"/>
    <s v="4 years"/>
    <s v="19"/>
    <s v="Galway"/>
    <s v="2002"/>
    <s v="2002"/>
    <s v="Number"/>
    <n v="2765"/>
  </r>
  <r>
    <s v="B0210"/>
    <s v="2002 Population"/>
    <s v="-"/>
    <s v="Both sexes"/>
    <s v="004"/>
    <s v="4 years"/>
    <s v="191"/>
    <s v="Galway City"/>
    <s v="2002"/>
    <s v="2002"/>
    <s v="Number"/>
    <n v="695"/>
  </r>
  <r>
    <s v="B0210"/>
    <s v="2002 Population"/>
    <s v="-"/>
    <s v="Both sexes"/>
    <s v="004"/>
    <s v="4 years"/>
    <s v="192"/>
    <s v="Galway County"/>
    <s v="2002"/>
    <s v="2002"/>
    <s v="Number"/>
    <n v="2070"/>
  </r>
  <r>
    <s v="B0210"/>
    <s v="2002 Population"/>
    <s v="-"/>
    <s v="Both sexes"/>
    <s v="004"/>
    <s v="4 years"/>
    <s v="20"/>
    <s v="Leitrim"/>
    <s v="2002"/>
    <s v="2002"/>
    <s v="Number"/>
    <n v="336"/>
  </r>
  <r>
    <s v="B0210"/>
    <s v="2002 Population"/>
    <s v="-"/>
    <s v="Both sexes"/>
    <s v="004"/>
    <s v="4 years"/>
    <s v="21"/>
    <s v="Mayo"/>
    <s v="2002"/>
    <s v="2002"/>
    <s v="Number"/>
    <n v="1559"/>
  </r>
  <r>
    <s v="B0210"/>
    <s v="2002 Population"/>
    <s v="-"/>
    <s v="Both sexes"/>
    <s v="004"/>
    <s v="4 years"/>
    <s v="22"/>
    <s v="Roscommon"/>
    <s v="2002"/>
    <s v="2002"/>
    <s v="Number"/>
    <n v="717"/>
  </r>
  <r>
    <s v="B0210"/>
    <s v="2002 Population"/>
    <s v="-"/>
    <s v="Both sexes"/>
    <s v="004"/>
    <s v="4 years"/>
    <s v="23"/>
    <s v="Sligo"/>
    <s v="2002"/>
    <s v="2002"/>
    <s v="Number"/>
    <n v="812"/>
  </r>
  <r>
    <s v="B0210"/>
    <s v="2002 Population"/>
    <s v="-"/>
    <s v="Both sexes"/>
    <s v="004"/>
    <s v="4 years"/>
    <s v="D"/>
    <s v="Ulster (part of)"/>
    <s v="2002"/>
    <s v="2002"/>
    <s v="Number"/>
    <n v="3732"/>
  </r>
  <r>
    <s v="B0210"/>
    <s v="2002 Population"/>
    <s v="-"/>
    <s v="Both sexes"/>
    <s v="004"/>
    <s v="4 years"/>
    <s v="24"/>
    <s v="Cavan"/>
    <s v="2002"/>
    <s v="2002"/>
    <s v="Number"/>
    <n v="846"/>
  </r>
  <r>
    <s v="B0210"/>
    <s v="2002 Population"/>
    <s v="-"/>
    <s v="Both sexes"/>
    <s v="004"/>
    <s v="4 years"/>
    <s v="25"/>
    <s v="Donegal"/>
    <s v="2002"/>
    <s v="2002"/>
    <s v="Number"/>
    <n v="2121"/>
  </r>
  <r>
    <s v="B0210"/>
    <s v="2002 Population"/>
    <s v="-"/>
    <s v="Both sexes"/>
    <s v="004"/>
    <s v="4 years"/>
    <s v="26"/>
    <s v="Monaghan"/>
    <s v="2002"/>
    <s v="2002"/>
    <s v="Number"/>
    <n v="765"/>
  </r>
  <r>
    <s v="B0210"/>
    <s v="2002 Population"/>
    <s v="-"/>
    <s v="Both sexes"/>
    <s v="005"/>
    <s v="5 years"/>
    <s v="-"/>
    <s v="State"/>
    <s v="2002"/>
    <s v="2002"/>
    <s v="Number"/>
    <n v="54545"/>
  </r>
  <r>
    <s v="B0210"/>
    <s v="2002 Population"/>
    <s v="-"/>
    <s v="Both sexes"/>
    <s v="005"/>
    <s v="5 years"/>
    <s v="A"/>
    <s v="Leinster"/>
    <s v="2002"/>
    <s v="2002"/>
    <s v="Number"/>
    <n v="29010"/>
  </r>
  <r>
    <s v="B0210"/>
    <s v="2002 Population"/>
    <s v="-"/>
    <s v="Both sexes"/>
    <s v="005"/>
    <s v="5 years"/>
    <s v="01"/>
    <s v="Carlow"/>
    <s v="2002"/>
    <s v="2002"/>
    <s v="Number"/>
    <n v="614"/>
  </r>
  <r>
    <s v="B0210"/>
    <s v="2002 Population"/>
    <s v="-"/>
    <s v="Both sexes"/>
    <s v="005"/>
    <s v="5 years"/>
    <s v="02"/>
    <s v="Dublin"/>
    <s v="2002"/>
    <s v="2002"/>
    <s v="Number"/>
    <n v="14190"/>
  </r>
  <r>
    <s v="B0210"/>
    <s v="2002 Population"/>
    <s v="-"/>
    <s v="Both sexes"/>
    <s v="005"/>
    <s v="5 years"/>
    <s v="021"/>
    <s v="Dublin City"/>
    <s v="2002"/>
    <s v="2002"/>
    <s v="Number"/>
    <n v="5275"/>
  </r>
  <r>
    <s v="B0210"/>
    <s v="2002 Population"/>
    <s v="-"/>
    <s v="Both sexes"/>
    <s v="005"/>
    <s v="5 years"/>
    <s v="024"/>
    <s v="Dún Laoghaire-Rathdown"/>
    <s v="2002"/>
    <s v="2002"/>
    <s v="Number"/>
    <n v="2410"/>
  </r>
  <r>
    <s v="B0210"/>
    <s v="2002 Population"/>
    <s v="-"/>
    <s v="Both sexes"/>
    <s v="005"/>
    <s v="5 years"/>
    <s v="023"/>
    <s v="Fingal"/>
    <s v="2002"/>
    <s v="2002"/>
    <s v="Number"/>
    <n v="2863"/>
  </r>
  <r>
    <s v="B0210"/>
    <s v="2002 Population"/>
    <s v="-"/>
    <s v="Both sexes"/>
    <s v="005"/>
    <s v="5 years"/>
    <s v="022"/>
    <s v="South Dublin"/>
    <s v="2002"/>
    <s v="2002"/>
    <s v="Number"/>
    <n v="3642"/>
  </r>
  <r>
    <s v="B0210"/>
    <s v="2002 Population"/>
    <s v="-"/>
    <s v="Both sexes"/>
    <s v="005"/>
    <s v="5 years"/>
    <s v="03"/>
    <s v="Kildare"/>
    <s v="2002"/>
    <s v="2002"/>
    <s v="Number"/>
    <n v="2635"/>
  </r>
  <r>
    <s v="B0210"/>
    <s v="2002 Population"/>
    <s v="-"/>
    <s v="Both sexes"/>
    <s v="005"/>
    <s v="5 years"/>
    <s v="04"/>
    <s v="Kilkenny"/>
    <s v="2002"/>
    <s v="2002"/>
    <s v="Number"/>
    <n v="1164"/>
  </r>
  <r>
    <s v="B0210"/>
    <s v="2002 Population"/>
    <s v="-"/>
    <s v="Both sexes"/>
    <s v="005"/>
    <s v="5 years"/>
    <s v="05"/>
    <s v="Laois"/>
    <s v="2002"/>
    <s v="2002"/>
    <s v="Number"/>
    <n v="867"/>
  </r>
  <r>
    <s v="B0210"/>
    <s v="2002 Population"/>
    <s v="-"/>
    <s v="Both sexes"/>
    <s v="005"/>
    <s v="5 years"/>
    <s v="06"/>
    <s v="Longford"/>
    <s v="2002"/>
    <s v="2002"/>
    <s v="Number"/>
    <n v="454"/>
  </r>
  <r>
    <s v="B0210"/>
    <s v="2002 Population"/>
    <s v="-"/>
    <s v="Both sexes"/>
    <s v="005"/>
    <s v="5 years"/>
    <s v="07"/>
    <s v="Louth"/>
    <s v="2002"/>
    <s v="2002"/>
    <s v="Number"/>
    <n v="1451"/>
  </r>
  <r>
    <s v="B0210"/>
    <s v="2002 Population"/>
    <s v="-"/>
    <s v="Both sexes"/>
    <s v="005"/>
    <s v="5 years"/>
    <s v="08"/>
    <s v="Meath"/>
    <s v="2002"/>
    <s v="2002"/>
    <s v="Number"/>
    <n v="2134"/>
  </r>
  <r>
    <s v="B0210"/>
    <s v="2002 Population"/>
    <s v="-"/>
    <s v="Both sexes"/>
    <s v="005"/>
    <s v="5 years"/>
    <s v="09"/>
    <s v="Offaly"/>
    <s v="2002"/>
    <s v="2002"/>
    <s v="Number"/>
    <n v="971"/>
  </r>
  <r>
    <s v="B0210"/>
    <s v="2002 Population"/>
    <s v="-"/>
    <s v="Both sexes"/>
    <s v="005"/>
    <s v="5 years"/>
    <s v="10"/>
    <s v="Westmeath"/>
    <s v="2002"/>
    <s v="2002"/>
    <s v="Number"/>
    <n v="1049"/>
  </r>
  <r>
    <s v="B0210"/>
    <s v="2002 Population"/>
    <s v="-"/>
    <s v="Both sexes"/>
    <s v="005"/>
    <s v="5 years"/>
    <s v="11"/>
    <s v="Wexford"/>
    <s v="2002"/>
    <s v="2002"/>
    <s v="Number"/>
    <n v="1790"/>
  </r>
  <r>
    <s v="B0210"/>
    <s v="2002 Population"/>
    <s v="-"/>
    <s v="Both sexes"/>
    <s v="005"/>
    <s v="5 years"/>
    <s v="12"/>
    <s v="Wicklow"/>
    <s v="2002"/>
    <s v="2002"/>
    <s v="Number"/>
    <n v="1691"/>
  </r>
  <r>
    <s v="B0210"/>
    <s v="2002 Population"/>
    <s v="-"/>
    <s v="Both sexes"/>
    <s v="005"/>
    <s v="5 years"/>
    <s v="B"/>
    <s v="Munster"/>
    <s v="2002"/>
    <s v="2002"/>
    <s v="Number"/>
    <n v="15543"/>
  </r>
  <r>
    <s v="B0210"/>
    <s v="2002 Population"/>
    <s v="-"/>
    <s v="Both sexes"/>
    <s v="005"/>
    <s v="5 years"/>
    <s v="13"/>
    <s v="Clare"/>
    <s v="2002"/>
    <s v="2002"/>
    <s v="Number"/>
    <n v="1550"/>
  </r>
  <r>
    <s v="B0210"/>
    <s v="2002 Population"/>
    <s v="-"/>
    <s v="Both sexes"/>
    <s v="005"/>
    <s v="5 years"/>
    <s v="14"/>
    <s v="Cork"/>
    <s v="2002"/>
    <s v="2002"/>
    <s v="Number"/>
    <n v="6276"/>
  </r>
  <r>
    <s v="B0210"/>
    <s v="2002 Population"/>
    <s v="-"/>
    <s v="Both sexes"/>
    <s v="005"/>
    <s v="5 years"/>
    <s v="141"/>
    <s v="Cork City"/>
    <s v="2002"/>
    <s v="2002"/>
    <s v="Number"/>
    <n v="1382"/>
  </r>
  <r>
    <s v="B0210"/>
    <s v="2002 Population"/>
    <s v="-"/>
    <s v="Both sexes"/>
    <s v="005"/>
    <s v="5 years"/>
    <s v="142"/>
    <s v="Cork County"/>
    <s v="2002"/>
    <s v="2002"/>
    <s v="Number"/>
    <n v="4894"/>
  </r>
  <r>
    <s v="B0210"/>
    <s v="2002 Population"/>
    <s v="-"/>
    <s v="Both sexes"/>
    <s v="005"/>
    <s v="5 years"/>
    <s v="15"/>
    <s v="Kerry"/>
    <s v="2002"/>
    <s v="2002"/>
    <s v="Number"/>
    <n v="1822"/>
  </r>
  <r>
    <s v="B0210"/>
    <s v="2002 Population"/>
    <s v="-"/>
    <s v="Both sexes"/>
    <s v="005"/>
    <s v="5 years"/>
    <s v="16"/>
    <s v="Limerick"/>
    <s v="2002"/>
    <s v="2002"/>
    <s v="Number"/>
    <n v="2415"/>
  </r>
  <r>
    <s v="B0210"/>
    <s v="2002 Population"/>
    <s v="-"/>
    <s v="Both sexes"/>
    <s v="005"/>
    <s v="5 years"/>
    <s v="161"/>
    <s v="Limerick City"/>
    <s v="2002"/>
    <s v="2002"/>
    <s v="Number"/>
    <n v="1715"/>
  </r>
  <r>
    <s v="B0210"/>
    <s v="2002 Population"/>
    <s v="-"/>
    <s v="Both sexes"/>
    <s v="005"/>
    <s v="5 years"/>
    <s v="162"/>
    <s v="Limerick County"/>
    <s v="2002"/>
    <s v="2002"/>
    <s v="Number"/>
    <n v="700"/>
  </r>
  <r>
    <s v="B0210"/>
    <s v="2002 Population"/>
    <s v="-"/>
    <s v="Both sexes"/>
    <s v="005"/>
    <s v="5 years"/>
    <s v="171"/>
    <s v="North Tipperary"/>
    <s v="2002"/>
    <s v="2002"/>
    <s v="Number"/>
    <n v="912"/>
  </r>
  <r>
    <s v="B0210"/>
    <s v="2002 Population"/>
    <s v="-"/>
    <s v="Both sexes"/>
    <s v="005"/>
    <s v="5 years"/>
    <s v="172"/>
    <s v="South Tipperary"/>
    <s v="2002"/>
    <s v="2002"/>
    <s v="Number"/>
    <n v="1113"/>
  </r>
  <r>
    <s v="B0210"/>
    <s v="2002 Population"/>
    <s v="-"/>
    <s v="Both sexes"/>
    <s v="005"/>
    <s v="5 years"/>
    <s v="18"/>
    <s v="Waterford"/>
    <s v="2002"/>
    <s v="2002"/>
    <s v="Number"/>
    <n v="1455"/>
  </r>
  <r>
    <s v="B0210"/>
    <s v="2002 Population"/>
    <s v="-"/>
    <s v="Both sexes"/>
    <s v="005"/>
    <s v="5 years"/>
    <s v="181"/>
    <s v="Waterford City"/>
    <s v="2002"/>
    <s v="2002"/>
    <s v="Number"/>
    <n v="619"/>
  </r>
  <r>
    <s v="B0210"/>
    <s v="2002 Population"/>
    <s v="-"/>
    <s v="Both sexes"/>
    <s v="005"/>
    <s v="5 years"/>
    <s v="182"/>
    <s v="Waterford County"/>
    <s v="2002"/>
    <s v="2002"/>
    <s v="Number"/>
    <n v="836"/>
  </r>
  <r>
    <s v="B0210"/>
    <s v="2002 Population"/>
    <s v="-"/>
    <s v="Both sexes"/>
    <s v="005"/>
    <s v="5 years"/>
    <s v="C"/>
    <s v="Connacht"/>
    <s v="2002"/>
    <s v="2002"/>
    <s v="Number"/>
    <n v="6285"/>
  </r>
  <r>
    <s v="B0210"/>
    <s v="2002 Population"/>
    <s v="-"/>
    <s v="Both sexes"/>
    <s v="005"/>
    <s v="5 years"/>
    <s v="19"/>
    <s v="Galway"/>
    <s v="2002"/>
    <s v="2002"/>
    <s v="Number"/>
    <n v="2813"/>
  </r>
  <r>
    <s v="B0210"/>
    <s v="2002 Population"/>
    <s v="-"/>
    <s v="Both sexes"/>
    <s v="005"/>
    <s v="5 years"/>
    <s v="191"/>
    <s v="Galway City"/>
    <s v="2002"/>
    <s v="2002"/>
    <s v="Number"/>
    <n v="714"/>
  </r>
  <r>
    <s v="B0210"/>
    <s v="2002 Population"/>
    <s v="-"/>
    <s v="Both sexes"/>
    <s v="005"/>
    <s v="5 years"/>
    <s v="192"/>
    <s v="Galway County"/>
    <s v="2002"/>
    <s v="2002"/>
    <s v="Number"/>
    <n v="2099"/>
  </r>
  <r>
    <s v="B0210"/>
    <s v="2002 Population"/>
    <s v="-"/>
    <s v="Both sexes"/>
    <s v="005"/>
    <s v="5 years"/>
    <s v="20"/>
    <s v="Leitrim"/>
    <s v="2002"/>
    <s v="2002"/>
    <s v="Number"/>
    <n v="330"/>
  </r>
  <r>
    <s v="B0210"/>
    <s v="2002 Population"/>
    <s v="-"/>
    <s v="Both sexes"/>
    <s v="005"/>
    <s v="5 years"/>
    <s v="21"/>
    <s v="Mayo"/>
    <s v="2002"/>
    <s v="2002"/>
    <s v="Number"/>
    <n v="1650"/>
  </r>
  <r>
    <s v="B0210"/>
    <s v="2002 Population"/>
    <s v="-"/>
    <s v="Both sexes"/>
    <s v="005"/>
    <s v="5 years"/>
    <s v="22"/>
    <s v="Roscommon"/>
    <s v="2002"/>
    <s v="2002"/>
    <s v="Number"/>
    <n v="700"/>
  </r>
  <r>
    <s v="B0210"/>
    <s v="2002 Population"/>
    <s v="-"/>
    <s v="Both sexes"/>
    <s v="005"/>
    <s v="5 years"/>
    <s v="23"/>
    <s v="Sligo"/>
    <s v="2002"/>
    <s v="2002"/>
    <s v="Number"/>
    <n v="792"/>
  </r>
  <r>
    <s v="B0210"/>
    <s v="2002 Population"/>
    <s v="-"/>
    <s v="Both sexes"/>
    <s v="005"/>
    <s v="5 years"/>
    <s v="D"/>
    <s v="Ulster (part of)"/>
    <s v="2002"/>
    <s v="2002"/>
    <s v="Number"/>
    <n v="3707"/>
  </r>
  <r>
    <s v="B0210"/>
    <s v="2002 Population"/>
    <s v="-"/>
    <s v="Both sexes"/>
    <s v="005"/>
    <s v="5 years"/>
    <s v="24"/>
    <s v="Cavan"/>
    <s v="2002"/>
    <s v="2002"/>
    <s v="Number"/>
    <n v="854"/>
  </r>
  <r>
    <s v="B0210"/>
    <s v="2002 Population"/>
    <s v="-"/>
    <s v="Both sexes"/>
    <s v="005"/>
    <s v="5 years"/>
    <s v="25"/>
    <s v="Donegal"/>
    <s v="2002"/>
    <s v="2002"/>
    <s v="Number"/>
    <n v="2106"/>
  </r>
  <r>
    <s v="B0210"/>
    <s v="2002 Population"/>
    <s v="-"/>
    <s v="Both sexes"/>
    <s v="005"/>
    <s v="5 years"/>
    <s v="26"/>
    <s v="Monaghan"/>
    <s v="2002"/>
    <s v="2002"/>
    <s v="Number"/>
    <n v="747"/>
  </r>
  <r>
    <s v="B0210"/>
    <s v="2002 Population"/>
    <s v="-"/>
    <s v="Both sexes"/>
    <s v="006"/>
    <s v="6 years"/>
    <s v="-"/>
    <s v="State"/>
    <s v="2002"/>
    <s v="2002"/>
    <s v="Number"/>
    <n v="52537"/>
  </r>
  <r>
    <s v="B0210"/>
    <s v="2002 Population"/>
    <s v="-"/>
    <s v="Both sexes"/>
    <s v="006"/>
    <s v="6 years"/>
    <s v="A"/>
    <s v="Leinster"/>
    <s v="2002"/>
    <s v="2002"/>
    <s v="Number"/>
    <n v="27913"/>
  </r>
  <r>
    <s v="B0210"/>
    <s v="2002 Population"/>
    <s v="-"/>
    <s v="Both sexes"/>
    <s v="006"/>
    <s v="6 years"/>
    <s v="01"/>
    <s v="Carlow"/>
    <s v="2002"/>
    <s v="2002"/>
    <s v="Number"/>
    <n v="616"/>
  </r>
  <r>
    <s v="B0210"/>
    <s v="2002 Population"/>
    <s v="-"/>
    <s v="Both sexes"/>
    <s v="006"/>
    <s v="6 years"/>
    <s v="02"/>
    <s v="Dublin"/>
    <s v="2002"/>
    <s v="2002"/>
    <s v="Number"/>
    <n v="13553"/>
  </r>
  <r>
    <s v="B0210"/>
    <s v="2002 Population"/>
    <s v="-"/>
    <s v="Both sexes"/>
    <s v="006"/>
    <s v="6 years"/>
    <s v="021"/>
    <s v="Dublin City"/>
    <s v="2002"/>
    <s v="2002"/>
    <s v="Number"/>
    <n v="5119"/>
  </r>
  <r>
    <s v="B0210"/>
    <s v="2002 Population"/>
    <s v="-"/>
    <s v="Both sexes"/>
    <s v="006"/>
    <s v="6 years"/>
    <s v="024"/>
    <s v="Dún Laoghaire-Rathdown"/>
    <s v="2002"/>
    <s v="2002"/>
    <s v="Number"/>
    <n v="2380"/>
  </r>
  <r>
    <s v="B0210"/>
    <s v="2002 Population"/>
    <s v="-"/>
    <s v="Both sexes"/>
    <s v="006"/>
    <s v="6 years"/>
    <s v="023"/>
    <s v="Fingal"/>
    <s v="2002"/>
    <s v="2002"/>
    <s v="Number"/>
    <n v="2762"/>
  </r>
  <r>
    <s v="B0210"/>
    <s v="2002 Population"/>
    <s v="-"/>
    <s v="Both sexes"/>
    <s v="006"/>
    <s v="6 years"/>
    <s v="022"/>
    <s v="South Dublin"/>
    <s v="2002"/>
    <s v="2002"/>
    <s v="Number"/>
    <n v="3292"/>
  </r>
  <r>
    <s v="B0210"/>
    <s v="2002 Population"/>
    <s v="-"/>
    <s v="Both sexes"/>
    <s v="006"/>
    <s v="6 years"/>
    <s v="03"/>
    <s v="Kildare"/>
    <s v="2002"/>
    <s v="2002"/>
    <s v="Number"/>
    <n v="2457"/>
  </r>
  <r>
    <s v="B0210"/>
    <s v="2002 Population"/>
    <s v="-"/>
    <s v="Both sexes"/>
    <s v="006"/>
    <s v="6 years"/>
    <s v="04"/>
    <s v="Kilkenny"/>
    <s v="2002"/>
    <s v="2002"/>
    <s v="Number"/>
    <n v="1136"/>
  </r>
  <r>
    <s v="B0210"/>
    <s v="2002 Population"/>
    <s v="-"/>
    <s v="Both sexes"/>
    <s v="006"/>
    <s v="6 years"/>
    <s v="05"/>
    <s v="Laois"/>
    <s v="2002"/>
    <s v="2002"/>
    <s v="Number"/>
    <n v="877"/>
  </r>
  <r>
    <s v="B0210"/>
    <s v="2002 Population"/>
    <s v="-"/>
    <s v="Both sexes"/>
    <s v="006"/>
    <s v="6 years"/>
    <s v="06"/>
    <s v="Longford"/>
    <s v="2002"/>
    <s v="2002"/>
    <s v="Number"/>
    <n v="463"/>
  </r>
  <r>
    <s v="B0210"/>
    <s v="2002 Population"/>
    <s v="-"/>
    <s v="Both sexes"/>
    <s v="006"/>
    <s v="6 years"/>
    <s v="07"/>
    <s v="Louth"/>
    <s v="2002"/>
    <s v="2002"/>
    <s v="Number"/>
    <n v="1435"/>
  </r>
  <r>
    <s v="B0210"/>
    <s v="2002 Population"/>
    <s v="-"/>
    <s v="Both sexes"/>
    <s v="006"/>
    <s v="6 years"/>
    <s v="08"/>
    <s v="Meath"/>
    <s v="2002"/>
    <s v="2002"/>
    <s v="Number"/>
    <n v="1936"/>
  </r>
  <r>
    <s v="B0210"/>
    <s v="2002 Population"/>
    <s v="-"/>
    <s v="Both sexes"/>
    <s v="006"/>
    <s v="6 years"/>
    <s v="09"/>
    <s v="Offaly"/>
    <s v="2002"/>
    <s v="2002"/>
    <s v="Number"/>
    <n v="930"/>
  </r>
  <r>
    <s v="B0210"/>
    <s v="2002 Population"/>
    <s v="-"/>
    <s v="Both sexes"/>
    <s v="006"/>
    <s v="6 years"/>
    <s v="10"/>
    <s v="Westmeath"/>
    <s v="2002"/>
    <s v="2002"/>
    <s v="Number"/>
    <n v="1147"/>
  </r>
  <r>
    <s v="B0210"/>
    <s v="2002 Population"/>
    <s v="-"/>
    <s v="Both sexes"/>
    <s v="006"/>
    <s v="6 years"/>
    <s v="11"/>
    <s v="Wexford"/>
    <s v="2002"/>
    <s v="2002"/>
    <s v="Number"/>
    <n v="1713"/>
  </r>
  <r>
    <s v="B0210"/>
    <s v="2002 Population"/>
    <s v="-"/>
    <s v="Both sexes"/>
    <s v="006"/>
    <s v="6 years"/>
    <s v="12"/>
    <s v="Wicklow"/>
    <s v="2002"/>
    <s v="2002"/>
    <s v="Number"/>
    <n v="1650"/>
  </r>
  <r>
    <s v="B0210"/>
    <s v="2002 Population"/>
    <s v="-"/>
    <s v="Both sexes"/>
    <s v="006"/>
    <s v="6 years"/>
    <s v="B"/>
    <s v="Munster"/>
    <s v="2002"/>
    <s v="2002"/>
    <s v="Number"/>
    <n v="14790"/>
  </r>
  <r>
    <s v="B0210"/>
    <s v="2002 Population"/>
    <s v="-"/>
    <s v="Both sexes"/>
    <s v="006"/>
    <s v="6 years"/>
    <s v="13"/>
    <s v="Clare"/>
    <s v="2002"/>
    <s v="2002"/>
    <s v="Number"/>
    <n v="1467"/>
  </r>
  <r>
    <s v="B0210"/>
    <s v="2002 Population"/>
    <s v="-"/>
    <s v="Both sexes"/>
    <s v="006"/>
    <s v="6 years"/>
    <s v="14"/>
    <s v="Cork"/>
    <s v="2002"/>
    <s v="2002"/>
    <s v="Number"/>
    <n v="6025"/>
  </r>
  <r>
    <s v="B0210"/>
    <s v="2002 Population"/>
    <s v="-"/>
    <s v="Both sexes"/>
    <s v="006"/>
    <s v="6 years"/>
    <s v="141"/>
    <s v="Cork City"/>
    <s v="2002"/>
    <s v="2002"/>
    <s v="Number"/>
    <n v="1315"/>
  </r>
  <r>
    <s v="B0210"/>
    <s v="2002 Population"/>
    <s v="-"/>
    <s v="Both sexes"/>
    <s v="006"/>
    <s v="6 years"/>
    <s v="142"/>
    <s v="Cork County"/>
    <s v="2002"/>
    <s v="2002"/>
    <s v="Number"/>
    <n v="4710"/>
  </r>
  <r>
    <s v="B0210"/>
    <s v="2002 Population"/>
    <s v="-"/>
    <s v="Both sexes"/>
    <s v="006"/>
    <s v="6 years"/>
    <s v="15"/>
    <s v="Kerry"/>
    <s v="2002"/>
    <s v="2002"/>
    <s v="Number"/>
    <n v="1642"/>
  </r>
  <r>
    <s v="B0210"/>
    <s v="2002 Population"/>
    <s v="-"/>
    <s v="Both sexes"/>
    <s v="006"/>
    <s v="6 years"/>
    <s v="16"/>
    <s v="Limerick"/>
    <s v="2002"/>
    <s v="2002"/>
    <s v="Number"/>
    <n v="2264"/>
  </r>
  <r>
    <s v="B0210"/>
    <s v="2002 Population"/>
    <s v="-"/>
    <s v="Both sexes"/>
    <s v="006"/>
    <s v="6 years"/>
    <s v="161"/>
    <s v="Limerick City"/>
    <s v="2002"/>
    <s v="2002"/>
    <s v="Number"/>
    <n v="1607"/>
  </r>
  <r>
    <s v="B0210"/>
    <s v="2002 Population"/>
    <s v="-"/>
    <s v="Both sexes"/>
    <s v="006"/>
    <s v="6 years"/>
    <s v="162"/>
    <s v="Limerick County"/>
    <s v="2002"/>
    <s v="2002"/>
    <s v="Number"/>
    <n v="657"/>
  </r>
  <r>
    <s v="B0210"/>
    <s v="2002 Population"/>
    <s v="-"/>
    <s v="Both sexes"/>
    <s v="006"/>
    <s v="6 years"/>
    <s v="171"/>
    <s v="North Tipperary"/>
    <s v="2002"/>
    <s v="2002"/>
    <s v="Number"/>
    <n v="905"/>
  </r>
  <r>
    <s v="B0210"/>
    <s v="2002 Population"/>
    <s v="-"/>
    <s v="Both sexes"/>
    <s v="006"/>
    <s v="6 years"/>
    <s v="172"/>
    <s v="South Tipperary"/>
    <s v="2002"/>
    <s v="2002"/>
    <s v="Number"/>
    <n v="1121"/>
  </r>
  <r>
    <s v="B0210"/>
    <s v="2002 Population"/>
    <s v="-"/>
    <s v="Both sexes"/>
    <s v="006"/>
    <s v="6 years"/>
    <s v="18"/>
    <s v="Waterford"/>
    <s v="2002"/>
    <s v="2002"/>
    <s v="Number"/>
    <n v="1366"/>
  </r>
  <r>
    <s v="B0210"/>
    <s v="2002 Population"/>
    <s v="-"/>
    <s v="Both sexes"/>
    <s v="006"/>
    <s v="6 years"/>
    <s v="181"/>
    <s v="Waterford City"/>
    <s v="2002"/>
    <s v="2002"/>
    <s v="Number"/>
    <n v="567"/>
  </r>
  <r>
    <s v="B0210"/>
    <s v="2002 Population"/>
    <s v="-"/>
    <s v="Both sexes"/>
    <s v="006"/>
    <s v="6 years"/>
    <s v="182"/>
    <s v="Waterford County"/>
    <s v="2002"/>
    <s v="2002"/>
    <s v="Number"/>
    <n v="799"/>
  </r>
  <r>
    <s v="B0210"/>
    <s v="2002 Population"/>
    <s v="-"/>
    <s v="Both sexes"/>
    <s v="006"/>
    <s v="6 years"/>
    <s v="C"/>
    <s v="Connacht"/>
    <s v="2002"/>
    <s v="2002"/>
    <s v="Number"/>
    <n v="6181"/>
  </r>
  <r>
    <s v="B0210"/>
    <s v="2002 Population"/>
    <s v="-"/>
    <s v="Both sexes"/>
    <s v="006"/>
    <s v="6 years"/>
    <s v="19"/>
    <s v="Galway"/>
    <s v="2002"/>
    <s v="2002"/>
    <s v="Number"/>
    <n v="2756"/>
  </r>
  <r>
    <s v="B0210"/>
    <s v="2002 Population"/>
    <s v="-"/>
    <s v="Both sexes"/>
    <s v="006"/>
    <s v="6 years"/>
    <s v="191"/>
    <s v="Galway City"/>
    <s v="2002"/>
    <s v="2002"/>
    <s v="Number"/>
    <n v="665"/>
  </r>
  <r>
    <s v="B0210"/>
    <s v="2002 Population"/>
    <s v="-"/>
    <s v="Both sexes"/>
    <s v="006"/>
    <s v="6 years"/>
    <s v="192"/>
    <s v="Galway County"/>
    <s v="2002"/>
    <s v="2002"/>
    <s v="Number"/>
    <n v="2091"/>
  </r>
  <r>
    <s v="B0210"/>
    <s v="2002 Population"/>
    <s v="-"/>
    <s v="Both sexes"/>
    <s v="006"/>
    <s v="6 years"/>
    <s v="20"/>
    <s v="Leitrim"/>
    <s v="2002"/>
    <s v="2002"/>
    <s v="Number"/>
    <n v="360"/>
  </r>
  <r>
    <s v="B0210"/>
    <s v="2002 Population"/>
    <s v="-"/>
    <s v="Both sexes"/>
    <s v="006"/>
    <s v="6 years"/>
    <s v="21"/>
    <s v="Mayo"/>
    <s v="2002"/>
    <s v="2002"/>
    <s v="Number"/>
    <n v="1585"/>
  </r>
  <r>
    <s v="B0210"/>
    <s v="2002 Population"/>
    <s v="-"/>
    <s v="Both sexes"/>
    <s v="006"/>
    <s v="6 years"/>
    <s v="22"/>
    <s v="Roscommon"/>
    <s v="2002"/>
    <s v="2002"/>
    <s v="Number"/>
    <n v="732"/>
  </r>
  <r>
    <s v="B0210"/>
    <s v="2002 Population"/>
    <s v="-"/>
    <s v="Both sexes"/>
    <s v="006"/>
    <s v="6 years"/>
    <s v="23"/>
    <s v="Sligo"/>
    <s v="2002"/>
    <s v="2002"/>
    <s v="Number"/>
    <n v="748"/>
  </r>
  <r>
    <s v="B0210"/>
    <s v="2002 Population"/>
    <s v="-"/>
    <s v="Both sexes"/>
    <s v="006"/>
    <s v="6 years"/>
    <s v="D"/>
    <s v="Ulster (part of)"/>
    <s v="2002"/>
    <s v="2002"/>
    <s v="Number"/>
    <n v="3653"/>
  </r>
  <r>
    <s v="B0210"/>
    <s v="2002 Population"/>
    <s v="-"/>
    <s v="Both sexes"/>
    <s v="006"/>
    <s v="6 years"/>
    <s v="24"/>
    <s v="Cavan"/>
    <s v="2002"/>
    <s v="2002"/>
    <s v="Number"/>
    <n v="819"/>
  </r>
  <r>
    <s v="B0210"/>
    <s v="2002 Population"/>
    <s v="-"/>
    <s v="Both sexes"/>
    <s v="006"/>
    <s v="6 years"/>
    <s v="25"/>
    <s v="Donegal"/>
    <s v="2002"/>
    <s v="2002"/>
    <s v="Number"/>
    <n v="2078"/>
  </r>
  <r>
    <s v="B0210"/>
    <s v="2002 Population"/>
    <s v="-"/>
    <s v="Both sexes"/>
    <s v="006"/>
    <s v="6 years"/>
    <s v="26"/>
    <s v="Monaghan"/>
    <s v="2002"/>
    <s v="2002"/>
    <s v="Number"/>
    <n v="756"/>
  </r>
  <r>
    <s v="B0210"/>
    <s v="2002 Population"/>
    <s v="-"/>
    <s v="Both sexes"/>
    <s v="007"/>
    <s v="7 years"/>
    <s v="-"/>
    <s v="State"/>
    <s v="2002"/>
    <s v="2002"/>
    <s v="Number"/>
    <n v="52012"/>
  </r>
  <r>
    <s v="B0210"/>
    <s v="2002 Population"/>
    <s v="-"/>
    <s v="Both sexes"/>
    <s v="007"/>
    <s v="7 years"/>
    <s v="A"/>
    <s v="Leinster"/>
    <s v="2002"/>
    <s v="2002"/>
    <s v="Number"/>
    <n v="27639"/>
  </r>
  <r>
    <s v="B0210"/>
    <s v="2002 Population"/>
    <s v="-"/>
    <s v="Both sexes"/>
    <s v="007"/>
    <s v="7 years"/>
    <s v="01"/>
    <s v="Carlow"/>
    <s v="2002"/>
    <s v="2002"/>
    <s v="Number"/>
    <n v="649"/>
  </r>
  <r>
    <s v="B0210"/>
    <s v="2002 Population"/>
    <s v="-"/>
    <s v="Both sexes"/>
    <s v="007"/>
    <s v="7 years"/>
    <s v="02"/>
    <s v="Dublin"/>
    <s v="2002"/>
    <s v="2002"/>
    <s v="Number"/>
    <n v="13397"/>
  </r>
  <r>
    <s v="B0210"/>
    <s v="2002 Population"/>
    <s v="-"/>
    <s v="Both sexes"/>
    <s v="007"/>
    <s v="7 years"/>
    <s v="021"/>
    <s v="Dublin City"/>
    <s v="2002"/>
    <s v="2002"/>
    <s v="Number"/>
    <n v="5002"/>
  </r>
  <r>
    <s v="B0210"/>
    <s v="2002 Population"/>
    <s v="-"/>
    <s v="Both sexes"/>
    <s v="007"/>
    <s v="7 years"/>
    <s v="024"/>
    <s v="Dún Laoghaire-Rathdown"/>
    <s v="2002"/>
    <s v="2002"/>
    <s v="Number"/>
    <n v="2349"/>
  </r>
  <r>
    <s v="B0210"/>
    <s v="2002 Population"/>
    <s v="-"/>
    <s v="Both sexes"/>
    <s v="007"/>
    <s v="7 years"/>
    <s v="023"/>
    <s v="Fingal"/>
    <s v="2002"/>
    <s v="2002"/>
    <s v="Number"/>
    <n v="2796"/>
  </r>
  <r>
    <s v="B0210"/>
    <s v="2002 Population"/>
    <s v="-"/>
    <s v="Both sexes"/>
    <s v="007"/>
    <s v="7 years"/>
    <s v="022"/>
    <s v="South Dublin"/>
    <s v="2002"/>
    <s v="2002"/>
    <s v="Number"/>
    <n v="3250"/>
  </r>
  <r>
    <s v="B0210"/>
    <s v="2002 Population"/>
    <s v="-"/>
    <s v="Both sexes"/>
    <s v="007"/>
    <s v="7 years"/>
    <s v="03"/>
    <s v="Kildare"/>
    <s v="2002"/>
    <s v="2002"/>
    <s v="Number"/>
    <n v="2469"/>
  </r>
  <r>
    <s v="B0210"/>
    <s v="2002 Population"/>
    <s v="-"/>
    <s v="Both sexes"/>
    <s v="007"/>
    <s v="7 years"/>
    <s v="04"/>
    <s v="Kilkenny"/>
    <s v="2002"/>
    <s v="2002"/>
    <s v="Number"/>
    <n v="1100"/>
  </r>
  <r>
    <s v="B0210"/>
    <s v="2002 Population"/>
    <s v="-"/>
    <s v="Both sexes"/>
    <s v="007"/>
    <s v="7 years"/>
    <s v="05"/>
    <s v="Laois"/>
    <s v="2002"/>
    <s v="2002"/>
    <s v="Number"/>
    <n v="890"/>
  </r>
  <r>
    <s v="B0210"/>
    <s v="2002 Population"/>
    <s v="-"/>
    <s v="Both sexes"/>
    <s v="007"/>
    <s v="7 years"/>
    <s v="06"/>
    <s v="Longford"/>
    <s v="2002"/>
    <s v="2002"/>
    <s v="Number"/>
    <n v="420"/>
  </r>
  <r>
    <s v="B0210"/>
    <s v="2002 Population"/>
    <s v="-"/>
    <s v="Both sexes"/>
    <s v="007"/>
    <s v="7 years"/>
    <s v="07"/>
    <s v="Louth"/>
    <s v="2002"/>
    <s v="2002"/>
    <s v="Number"/>
    <n v="1413"/>
  </r>
  <r>
    <s v="B0210"/>
    <s v="2002 Population"/>
    <s v="-"/>
    <s v="Both sexes"/>
    <s v="007"/>
    <s v="7 years"/>
    <s v="08"/>
    <s v="Meath"/>
    <s v="2002"/>
    <s v="2002"/>
    <s v="Number"/>
    <n v="1981"/>
  </r>
  <r>
    <s v="B0210"/>
    <s v="2002 Population"/>
    <s v="-"/>
    <s v="Both sexes"/>
    <s v="007"/>
    <s v="7 years"/>
    <s v="09"/>
    <s v="Offaly"/>
    <s v="2002"/>
    <s v="2002"/>
    <s v="Number"/>
    <n v="989"/>
  </r>
  <r>
    <s v="B0210"/>
    <s v="2002 Population"/>
    <s v="-"/>
    <s v="Both sexes"/>
    <s v="007"/>
    <s v="7 years"/>
    <s v="10"/>
    <s v="Westmeath"/>
    <s v="2002"/>
    <s v="2002"/>
    <s v="Number"/>
    <n v="1028"/>
  </r>
  <r>
    <s v="B0210"/>
    <s v="2002 Population"/>
    <s v="-"/>
    <s v="Both sexes"/>
    <s v="007"/>
    <s v="7 years"/>
    <s v="11"/>
    <s v="Wexford"/>
    <s v="2002"/>
    <s v="2002"/>
    <s v="Number"/>
    <n v="1652"/>
  </r>
  <r>
    <s v="B0210"/>
    <s v="2002 Population"/>
    <s v="-"/>
    <s v="Both sexes"/>
    <s v="007"/>
    <s v="7 years"/>
    <s v="12"/>
    <s v="Wicklow"/>
    <s v="2002"/>
    <s v="2002"/>
    <s v="Number"/>
    <n v="1651"/>
  </r>
  <r>
    <s v="B0210"/>
    <s v="2002 Population"/>
    <s v="-"/>
    <s v="Both sexes"/>
    <s v="007"/>
    <s v="7 years"/>
    <s v="B"/>
    <s v="Munster"/>
    <s v="2002"/>
    <s v="2002"/>
    <s v="Number"/>
    <n v="14731"/>
  </r>
  <r>
    <s v="B0210"/>
    <s v="2002 Population"/>
    <s v="-"/>
    <s v="Both sexes"/>
    <s v="007"/>
    <s v="7 years"/>
    <s v="13"/>
    <s v="Clare"/>
    <s v="2002"/>
    <s v="2002"/>
    <s v="Number"/>
    <n v="1417"/>
  </r>
  <r>
    <s v="B0210"/>
    <s v="2002 Population"/>
    <s v="-"/>
    <s v="Both sexes"/>
    <s v="007"/>
    <s v="7 years"/>
    <s v="14"/>
    <s v="Cork"/>
    <s v="2002"/>
    <s v="2002"/>
    <s v="Number"/>
    <n v="6037"/>
  </r>
  <r>
    <s v="B0210"/>
    <s v="2002 Population"/>
    <s v="-"/>
    <s v="Both sexes"/>
    <s v="007"/>
    <s v="7 years"/>
    <s v="141"/>
    <s v="Cork City"/>
    <s v="2002"/>
    <s v="2002"/>
    <s v="Number"/>
    <n v="1304"/>
  </r>
  <r>
    <s v="B0210"/>
    <s v="2002 Population"/>
    <s v="-"/>
    <s v="Both sexes"/>
    <s v="007"/>
    <s v="7 years"/>
    <s v="142"/>
    <s v="Cork County"/>
    <s v="2002"/>
    <s v="2002"/>
    <s v="Number"/>
    <n v="4733"/>
  </r>
  <r>
    <s v="B0210"/>
    <s v="2002 Population"/>
    <s v="-"/>
    <s v="Both sexes"/>
    <s v="007"/>
    <s v="7 years"/>
    <s v="15"/>
    <s v="Kerry"/>
    <s v="2002"/>
    <s v="2002"/>
    <s v="Number"/>
    <n v="1721"/>
  </r>
  <r>
    <s v="B0210"/>
    <s v="2002 Population"/>
    <s v="-"/>
    <s v="Both sexes"/>
    <s v="007"/>
    <s v="7 years"/>
    <s v="16"/>
    <s v="Limerick"/>
    <s v="2002"/>
    <s v="2002"/>
    <s v="Number"/>
    <n v="2265"/>
  </r>
  <r>
    <s v="B0210"/>
    <s v="2002 Population"/>
    <s v="-"/>
    <s v="Both sexes"/>
    <s v="007"/>
    <s v="7 years"/>
    <s v="161"/>
    <s v="Limerick City"/>
    <s v="2002"/>
    <s v="2002"/>
    <s v="Number"/>
    <n v="1625"/>
  </r>
  <r>
    <s v="B0210"/>
    <s v="2002 Population"/>
    <s v="-"/>
    <s v="Both sexes"/>
    <s v="007"/>
    <s v="7 years"/>
    <s v="162"/>
    <s v="Limerick County"/>
    <s v="2002"/>
    <s v="2002"/>
    <s v="Number"/>
    <n v="640"/>
  </r>
  <r>
    <s v="B0210"/>
    <s v="2002 Population"/>
    <s v="-"/>
    <s v="Both sexes"/>
    <s v="007"/>
    <s v="7 years"/>
    <s v="171"/>
    <s v="North Tipperary"/>
    <s v="2002"/>
    <s v="2002"/>
    <s v="Number"/>
    <n v="840"/>
  </r>
  <r>
    <s v="B0210"/>
    <s v="2002 Population"/>
    <s v="-"/>
    <s v="Both sexes"/>
    <s v="007"/>
    <s v="7 years"/>
    <s v="172"/>
    <s v="South Tipperary"/>
    <s v="2002"/>
    <s v="2002"/>
    <s v="Number"/>
    <n v="1092"/>
  </r>
  <r>
    <s v="B0210"/>
    <s v="2002 Population"/>
    <s v="-"/>
    <s v="Both sexes"/>
    <s v="007"/>
    <s v="7 years"/>
    <s v="18"/>
    <s v="Waterford"/>
    <s v="2002"/>
    <s v="2002"/>
    <s v="Number"/>
    <n v="1359"/>
  </r>
  <r>
    <s v="B0210"/>
    <s v="2002 Population"/>
    <s v="-"/>
    <s v="Both sexes"/>
    <s v="007"/>
    <s v="7 years"/>
    <s v="181"/>
    <s v="Waterford City"/>
    <s v="2002"/>
    <s v="2002"/>
    <s v="Number"/>
    <n v="553"/>
  </r>
  <r>
    <s v="B0210"/>
    <s v="2002 Population"/>
    <s v="-"/>
    <s v="Both sexes"/>
    <s v="007"/>
    <s v="7 years"/>
    <s v="182"/>
    <s v="Waterford County"/>
    <s v="2002"/>
    <s v="2002"/>
    <s v="Number"/>
    <n v="806"/>
  </r>
  <r>
    <s v="B0210"/>
    <s v="2002 Population"/>
    <s v="-"/>
    <s v="Both sexes"/>
    <s v="007"/>
    <s v="7 years"/>
    <s v="C"/>
    <s v="Connacht"/>
    <s v="2002"/>
    <s v="2002"/>
    <s v="Number"/>
    <n v="6067"/>
  </r>
  <r>
    <s v="B0210"/>
    <s v="2002 Population"/>
    <s v="-"/>
    <s v="Both sexes"/>
    <s v="007"/>
    <s v="7 years"/>
    <s v="19"/>
    <s v="Galway"/>
    <s v="2002"/>
    <s v="2002"/>
    <s v="Number"/>
    <n v="2689"/>
  </r>
  <r>
    <s v="B0210"/>
    <s v="2002 Population"/>
    <s v="-"/>
    <s v="Both sexes"/>
    <s v="007"/>
    <s v="7 years"/>
    <s v="191"/>
    <s v="Galway City"/>
    <s v="2002"/>
    <s v="2002"/>
    <s v="Number"/>
    <n v="680"/>
  </r>
  <r>
    <s v="B0210"/>
    <s v="2002 Population"/>
    <s v="-"/>
    <s v="Both sexes"/>
    <s v="007"/>
    <s v="7 years"/>
    <s v="192"/>
    <s v="Galway County"/>
    <s v="2002"/>
    <s v="2002"/>
    <s v="Number"/>
    <n v="2009"/>
  </r>
  <r>
    <s v="B0210"/>
    <s v="2002 Population"/>
    <s v="-"/>
    <s v="Both sexes"/>
    <s v="007"/>
    <s v="7 years"/>
    <s v="20"/>
    <s v="Leitrim"/>
    <s v="2002"/>
    <s v="2002"/>
    <s v="Number"/>
    <n v="324"/>
  </r>
  <r>
    <s v="B0210"/>
    <s v="2002 Population"/>
    <s v="-"/>
    <s v="Both sexes"/>
    <s v="007"/>
    <s v="7 years"/>
    <s v="21"/>
    <s v="Mayo"/>
    <s v="2002"/>
    <s v="2002"/>
    <s v="Number"/>
    <n v="1564"/>
  </r>
  <r>
    <s v="B0210"/>
    <s v="2002 Population"/>
    <s v="-"/>
    <s v="Both sexes"/>
    <s v="007"/>
    <s v="7 years"/>
    <s v="22"/>
    <s v="Roscommon"/>
    <s v="2002"/>
    <s v="2002"/>
    <s v="Number"/>
    <n v="712"/>
  </r>
  <r>
    <s v="B0210"/>
    <s v="2002 Population"/>
    <s v="-"/>
    <s v="Both sexes"/>
    <s v="007"/>
    <s v="7 years"/>
    <s v="23"/>
    <s v="Sligo"/>
    <s v="2002"/>
    <s v="2002"/>
    <s v="Number"/>
    <n v="778"/>
  </r>
  <r>
    <s v="B0210"/>
    <s v="2002 Population"/>
    <s v="-"/>
    <s v="Both sexes"/>
    <s v="007"/>
    <s v="7 years"/>
    <s v="D"/>
    <s v="Ulster (part of)"/>
    <s v="2002"/>
    <s v="2002"/>
    <s v="Number"/>
    <n v="3575"/>
  </r>
  <r>
    <s v="B0210"/>
    <s v="2002 Population"/>
    <s v="-"/>
    <s v="Both sexes"/>
    <s v="007"/>
    <s v="7 years"/>
    <s v="24"/>
    <s v="Cavan"/>
    <s v="2002"/>
    <s v="2002"/>
    <s v="Number"/>
    <n v="794"/>
  </r>
  <r>
    <s v="B0210"/>
    <s v="2002 Population"/>
    <s v="-"/>
    <s v="Both sexes"/>
    <s v="007"/>
    <s v="7 years"/>
    <s v="25"/>
    <s v="Donegal"/>
    <s v="2002"/>
    <s v="2002"/>
    <s v="Number"/>
    <n v="2017"/>
  </r>
  <r>
    <s v="B0210"/>
    <s v="2002 Population"/>
    <s v="-"/>
    <s v="Both sexes"/>
    <s v="007"/>
    <s v="7 years"/>
    <s v="26"/>
    <s v="Monaghan"/>
    <s v="2002"/>
    <s v="2002"/>
    <s v="Number"/>
    <n v="764"/>
  </r>
  <r>
    <s v="B0210"/>
    <s v="2002 Population"/>
    <s v="-"/>
    <s v="Both sexes"/>
    <s v="008"/>
    <s v="8 years"/>
    <s v="-"/>
    <s v="State"/>
    <s v="2002"/>
    <s v="2002"/>
    <s v="Number"/>
    <n v="51696"/>
  </r>
  <r>
    <s v="B0210"/>
    <s v="2002 Population"/>
    <s v="-"/>
    <s v="Both sexes"/>
    <s v="008"/>
    <s v="8 years"/>
    <s v="A"/>
    <s v="Leinster"/>
    <s v="2002"/>
    <s v="2002"/>
    <s v="Number"/>
    <n v="27391"/>
  </r>
  <r>
    <s v="B0210"/>
    <s v="2002 Population"/>
    <s v="-"/>
    <s v="Both sexes"/>
    <s v="008"/>
    <s v="8 years"/>
    <s v="01"/>
    <s v="Carlow"/>
    <s v="2002"/>
    <s v="2002"/>
    <s v="Number"/>
    <n v="576"/>
  </r>
  <r>
    <s v="B0210"/>
    <s v="2002 Population"/>
    <s v="-"/>
    <s v="Both sexes"/>
    <s v="008"/>
    <s v="8 years"/>
    <s v="02"/>
    <s v="Dublin"/>
    <s v="2002"/>
    <s v="2002"/>
    <s v="Number"/>
    <n v="13442"/>
  </r>
  <r>
    <s v="B0210"/>
    <s v="2002 Population"/>
    <s v="-"/>
    <s v="Both sexes"/>
    <s v="008"/>
    <s v="8 years"/>
    <s v="021"/>
    <s v="Dublin City"/>
    <s v="2002"/>
    <s v="2002"/>
    <s v="Number"/>
    <n v="4933"/>
  </r>
  <r>
    <s v="B0210"/>
    <s v="2002 Population"/>
    <s v="-"/>
    <s v="Both sexes"/>
    <s v="008"/>
    <s v="8 years"/>
    <s v="024"/>
    <s v="Dún Laoghaire-Rathdown"/>
    <s v="2002"/>
    <s v="2002"/>
    <s v="Number"/>
    <n v="2399"/>
  </r>
  <r>
    <s v="B0210"/>
    <s v="2002 Population"/>
    <s v="-"/>
    <s v="Both sexes"/>
    <s v="008"/>
    <s v="8 years"/>
    <s v="023"/>
    <s v="Fingal"/>
    <s v="2002"/>
    <s v="2002"/>
    <s v="Number"/>
    <n v="2797"/>
  </r>
  <r>
    <s v="B0210"/>
    <s v="2002 Population"/>
    <s v="-"/>
    <s v="Both sexes"/>
    <s v="008"/>
    <s v="8 years"/>
    <s v="022"/>
    <s v="South Dublin"/>
    <s v="2002"/>
    <s v="2002"/>
    <s v="Number"/>
    <n v="3313"/>
  </r>
  <r>
    <s v="B0210"/>
    <s v="2002 Population"/>
    <s v="-"/>
    <s v="Both sexes"/>
    <s v="008"/>
    <s v="8 years"/>
    <s v="03"/>
    <s v="Kildare"/>
    <s v="2002"/>
    <s v="2002"/>
    <s v="Number"/>
    <n v="2337"/>
  </r>
  <r>
    <s v="B0210"/>
    <s v="2002 Population"/>
    <s v="-"/>
    <s v="Both sexes"/>
    <s v="008"/>
    <s v="8 years"/>
    <s v="04"/>
    <s v="Kilkenny"/>
    <s v="2002"/>
    <s v="2002"/>
    <s v="Number"/>
    <n v="1137"/>
  </r>
  <r>
    <s v="B0210"/>
    <s v="2002 Population"/>
    <s v="-"/>
    <s v="Both sexes"/>
    <s v="008"/>
    <s v="8 years"/>
    <s v="05"/>
    <s v="Laois"/>
    <s v="2002"/>
    <s v="2002"/>
    <s v="Number"/>
    <n v="836"/>
  </r>
  <r>
    <s v="B0210"/>
    <s v="2002 Population"/>
    <s v="-"/>
    <s v="Both sexes"/>
    <s v="008"/>
    <s v="8 years"/>
    <s v="06"/>
    <s v="Longford"/>
    <s v="2002"/>
    <s v="2002"/>
    <s v="Number"/>
    <n v="450"/>
  </r>
  <r>
    <s v="B0210"/>
    <s v="2002 Population"/>
    <s v="-"/>
    <s v="Both sexes"/>
    <s v="008"/>
    <s v="8 years"/>
    <s v="07"/>
    <s v="Louth"/>
    <s v="2002"/>
    <s v="2002"/>
    <s v="Number"/>
    <n v="1388"/>
  </r>
  <r>
    <s v="B0210"/>
    <s v="2002 Population"/>
    <s v="-"/>
    <s v="Both sexes"/>
    <s v="008"/>
    <s v="8 years"/>
    <s v="08"/>
    <s v="Meath"/>
    <s v="2002"/>
    <s v="2002"/>
    <s v="Number"/>
    <n v="1930"/>
  </r>
  <r>
    <s v="B0210"/>
    <s v="2002 Population"/>
    <s v="-"/>
    <s v="Both sexes"/>
    <s v="008"/>
    <s v="8 years"/>
    <s v="09"/>
    <s v="Offaly"/>
    <s v="2002"/>
    <s v="2002"/>
    <s v="Number"/>
    <n v="924"/>
  </r>
  <r>
    <s v="B0210"/>
    <s v="2002 Population"/>
    <s v="-"/>
    <s v="Both sexes"/>
    <s v="008"/>
    <s v="8 years"/>
    <s v="10"/>
    <s v="Westmeath"/>
    <s v="2002"/>
    <s v="2002"/>
    <s v="Number"/>
    <n v="1016"/>
  </r>
  <r>
    <s v="B0210"/>
    <s v="2002 Population"/>
    <s v="-"/>
    <s v="Both sexes"/>
    <s v="008"/>
    <s v="8 years"/>
    <s v="11"/>
    <s v="Wexford"/>
    <s v="2002"/>
    <s v="2002"/>
    <s v="Number"/>
    <n v="1676"/>
  </r>
  <r>
    <s v="B0210"/>
    <s v="2002 Population"/>
    <s v="-"/>
    <s v="Both sexes"/>
    <s v="008"/>
    <s v="8 years"/>
    <s v="12"/>
    <s v="Wicklow"/>
    <s v="2002"/>
    <s v="2002"/>
    <s v="Number"/>
    <n v="1679"/>
  </r>
  <r>
    <s v="B0210"/>
    <s v="2002 Population"/>
    <s v="-"/>
    <s v="Both sexes"/>
    <s v="008"/>
    <s v="8 years"/>
    <s v="B"/>
    <s v="Munster"/>
    <s v="2002"/>
    <s v="2002"/>
    <s v="Number"/>
    <n v="14499"/>
  </r>
  <r>
    <s v="B0210"/>
    <s v="2002 Population"/>
    <s v="-"/>
    <s v="Both sexes"/>
    <s v="008"/>
    <s v="8 years"/>
    <s v="13"/>
    <s v="Clare"/>
    <s v="2002"/>
    <s v="2002"/>
    <s v="Number"/>
    <n v="1480"/>
  </r>
  <r>
    <s v="B0210"/>
    <s v="2002 Population"/>
    <s v="-"/>
    <s v="Both sexes"/>
    <s v="008"/>
    <s v="8 years"/>
    <s v="14"/>
    <s v="Cork"/>
    <s v="2002"/>
    <s v="2002"/>
    <s v="Number"/>
    <n v="5872"/>
  </r>
  <r>
    <s v="B0210"/>
    <s v="2002 Population"/>
    <s v="-"/>
    <s v="Both sexes"/>
    <s v="008"/>
    <s v="8 years"/>
    <s v="141"/>
    <s v="Cork City"/>
    <s v="2002"/>
    <s v="2002"/>
    <s v="Number"/>
    <n v="1297"/>
  </r>
  <r>
    <s v="B0210"/>
    <s v="2002 Population"/>
    <s v="-"/>
    <s v="Both sexes"/>
    <s v="008"/>
    <s v="8 years"/>
    <s v="142"/>
    <s v="Cork County"/>
    <s v="2002"/>
    <s v="2002"/>
    <s v="Number"/>
    <n v="4575"/>
  </r>
  <r>
    <s v="B0210"/>
    <s v="2002 Population"/>
    <s v="-"/>
    <s v="Both sexes"/>
    <s v="008"/>
    <s v="8 years"/>
    <s v="15"/>
    <s v="Kerry"/>
    <s v="2002"/>
    <s v="2002"/>
    <s v="Number"/>
    <n v="1683"/>
  </r>
  <r>
    <s v="B0210"/>
    <s v="2002 Population"/>
    <s v="-"/>
    <s v="Both sexes"/>
    <s v="008"/>
    <s v="8 years"/>
    <s v="16"/>
    <s v="Limerick"/>
    <s v="2002"/>
    <s v="2002"/>
    <s v="Number"/>
    <n v="2162"/>
  </r>
  <r>
    <s v="B0210"/>
    <s v="2002 Population"/>
    <s v="-"/>
    <s v="Both sexes"/>
    <s v="008"/>
    <s v="8 years"/>
    <s v="161"/>
    <s v="Limerick City"/>
    <s v="2002"/>
    <s v="2002"/>
    <s v="Number"/>
    <n v="1556"/>
  </r>
  <r>
    <s v="B0210"/>
    <s v="2002 Population"/>
    <s v="-"/>
    <s v="Both sexes"/>
    <s v="008"/>
    <s v="8 years"/>
    <s v="162"/>
    <s v="Limerick County"/>
    <s v="2002"/>
    <s v="2002"/>
    <s v="Number"/>
    <n v="606"/>
  </r>
  <r>
    <s v="B0210"/>
    <s v="2002 Population"/>
    <s v="-"/>
    <s v="Both sexes"/>
    <s v="008"/>
    <s v="8 years"/>
    <s v="171"/>
    <s v="North Tipperary"/>
    <s v="2002"/>
    <s v="2002"/>
    <s v="Number"/>
    <n v="816"/>
  </r>
  <r>
    <s v="B0210"/>
    <s v="2002 Population"/>
    <s v="-"/>
    <s v="Both sexes"/>
    <s v="008"/>
    <s v="8 years"/>
    <s v="172"/>
    <s v="South Tipperary"/>
    <s v="2002"/>
    <s v="2002"/>
    <s v="Number"/>
    <n v="1148"/>
  </r>
  <r>
    <s v="B0210"/>
    <s v="2002 Population"/>
    <s v="-"/>
    <s v="Both sexes"/>
    <s v="008"/>
    <s v="8 years"/>
    <s v="18"/>
    <s v="Waterford"/>
    <s v="2002"/>
    <s v="2002"/>
    <s v="Number"/>
    <n v="1338"/>
  </r>
  <r>
    <s v="B0210"/>
    <s v="2002 Population"/>
    <s v="-"/>
    <s v="Both sexes"/>
    <s v="008"/>
    <s v="8 years"/>
    <s v="181"/>
    <s v="Waterford City"/>
    <s v="2002"/>
    <s v="2002"/>
    <s v="Number"/>
    <n v="534"/>
  </r>
  <r>
    <s v="B0210"/>
    <s v="2002 Population"/>
    <s v="-"/>
    <s v="Both sexes"/>
    <s v="008"/>
    <s v="8 years"/>
    <s v="182"/>
    <s v="Waterford County"/>
    <s v="2002"/>
    <s v="2002"/>
    <s v="Number"/>
    <n v="804"/>
  </r>
  <r>
    <s v="B0210"/>
    <s v="2002 Population"/>
    <s v="-"/>
    <s v="Both sexes"/>
    <s v="008"/>
    <s v="8 years"/>
    <s v="C"/>
    <s v="Connacht"/>
    <s v="2002"/>
    <s v="2002"/>
    <s v="Number"/>
    <n v="6167"/>
  </r>
  <r>
    <s v="B0210"/>
    <s v="2002 Population"/>
    <s v="-"/>
    <s v="Both sexes"/>
    <s v="008"/>
    <s v="8 years"/>
    <s v="19"/>
    <s v="Galway"/>
    <s v="2002"/>
    <s v="2002"/>
    <s v="Number"/>
    <n v="2747"/>
  </r>
  <r>
    <s v="B0210"/>
    <s v="2002 Population"/>
    <s v="-"/>
    <s v="Both sexes"/>
    <s v="008"/>
    <s v="8 years"/>
    <s v="191"/>
    <s v="Galway City"/>
    <s v="2002"/>
    <s v="2002"/>
    <s v="Number"/>
    <n v="629"/>
  </r>
  <r>
    <s v="B0210"/>
    <s v="2002 Population"/>
    <s v="-"/>
    <s v="Both sexes"/>
    <s v="008"/>
    <s v="8 years"/>
    <s v="192"/>
    <s v="Galway County"/>
    <s v="2002"/>
    <s v="2002"/>
    <s v="Number"/>
    <n v="2118"/>
  </r>
  <r>
    <s v="B0210"/>
    <s v="2002 Population"/>
    <s v="-"/>
    <s v="Both sexes"/>
    <s v="008"/>
    <s v="8 years"/>
    <s v="20"/>
    <s v="Leitrim"/>
    <s v="2002"/>
    <s v="2002"/>
    <s v="Number"/>
    <n v="342"/>
  </r>
  <r>
    <s v="B0210"/>
    <s v="2002 Population"/>
    <s v="-"/>
    <s v="Both sexes"/>
    <s v="008"/>
    <s v="8 years"/>
    <s v="21"/>
    <s v="Mayo"/>
    <s v="2002"/>
    <s v="2002"/>
    <s v="Number"/>
    <n v="1597"/>
  </r>
  <r>
    <s v="B0210"/>
    <s v="2002 Population"/>
    <s v="-"/>
    <s v="Both sexes"/>
    <s v="008"/>
    <s v="8 years"/>
    <s v="22"/>
    <s v="Roscommon"/>
    <s v="2002"/>
    <s v="2002"/>
    <s v="Number"/>
    <n v="729"/>
  </r>
  <r>
    <s v="B0210"/>
    <s v="2002 Population"/>
    <s v="-"/>
    <s v="Both sexes"/>
    <s v="008"/>
    <s v="8 years"/>
    <s v="23"/>
    <s v="Sligo"/>
    <s v="2002"/>
    <s v="2002"/>
    <s v="Number"/>
    <n v="752"/>
  </r>
  <r>
    <s v="B0210"/>
    <s v="2002 Population"/>
    <s v="-"/>
    <s v="Both sexes"/>
    <s v="008"/>
    <s v="8 years"/>
    <s v="D"/>
    <s v="Ulster (part of)"/>
    <s v="2002"/>
    <s v="2002"/>
    <s v="Number"/>
    <n v="3639"/>
  </r>
  <r>
    <s v="B0210"/>
    <s v="2002 Population"/>
    <s v="-"/>
    <s v="Both sexes"/>
    <s v="008"/>
    <s v="8 years"/>
    <s v="24"/>
    <s v="Cavan"/>
    <s v="2002"/>
    <s v="2002"/>
    <s v="Number"/>
    <n v="809"/>
  </r>
  <r>
    <s v="B0210"/>
    <s v="2002 Population"/>
    <s v="-"/>
    <s v="Both sexes"/>
    <s v="008"/>
    <s v="8 years"/>
    <s v="25"/>
    <s v="Donegal"/>
    <s v="2002"/>
    <s v="2002"/>
    <s v="Number"/>
    <n v="2073"/>
  </r>
  <r>
    <s v="B0210"/>
    <s v="2002 Population"/>
    <s v="-"/>
    <s v="Both sexes"/>
    <s v="008"/>
    <s v="8 years"/>
    <s v="26"/>
    <s v="Monaghan"/>
    <s v="2002"/>
    <s v="2002"/>
    <s v="Number"/>
    <n v="757"/>
  </r>
  <r>
    <s v="B0210"/>
    <s v="2002 Population"/>
    <s v="-"/>
    <s v="Both sexes"/>
    <s v="009"/>
    <s v="9 years"/>
    <s v="-"/>
    <s v="State"/>
    <s v="2002"/>
    <s v="2002"/>
    <s v="Number"/>
    <n v="53300"/>
  </r>
  <r>
    <s v="B0210"/>
    <s v="2002 Population"/>
    <s v="-"/>
    <s v="Both sexes"/>
    <s v="009"/>
    <s v="9 years"/>
    <s v="A"/>
    <s v="Leinster"/>
    <s v="2002"/>
    <s v="2002"/>
    <s v="Number"/>
    <n v="27806"/>
  </r>
  <r>
    <s v="B0210"/>
    <s v="2002 Population"/>
    <s v="-"/>
    <s v="Both sexes"/>
    <s v="009"/>
    <s v="9 years"/>
    <s v="01"/>
    <s v="Carlow"/>
    <s v="2002"/>
    <s v="2002"/>
    <s v="Number"/>
    <n v="688"/>
  </r>
  <r>
    <s v="B0210"/>
    <s v="2002 Population"/>
    <s v="-"/>
    <s v="Both sexes"/>
    <s v="009"/>
    <s v="9 years"/>
    <s v="02"/>
    <s v="Dublin"/>
    <s v="2002"/>
    <s v="2002"/>
    <s v="Number"/>
    <n v="13416"/>
  </r>
  <r>
    <s v="B0210"/>
    <s v="2002 Population"/>
    <s v="-"/>
    <s v="Both sexes"/>
    <s v="009"/>
    <s v="9 years"/>
    <s v="021"/>
    <s v="Dublin City"/>
    <s v="2002"/>
    <s v="2002"/>
    <s v="Number"/>
    <n v="4980"/>
  </r>
  <r>
    <s v="B0210"/>
    <s v="2002 Population"/>
    <s v="-"/>
    <s v="Both sexes"/>
    <s v="009"/>
    <s v="9 years"/>
    <s v="024"/>
    <s v="Dún Laoghaire-Rathdown"/>
    <s v="2002"/>
    <s v="2002"/>
    <s v="Number"/>
    <n v="2400"/>
  </r>
  <r>
    <s v="B0210"/>
    <s v="2002 Population"/>
    <s v="-"/>
    <s v="Both sexes"/>
    <s v="009"/>
    <s v="9 years"/>
    <s v="023"/>
    <s v="Fingal"/>
    <s v="2002"/>
    <s v="2002"/>
    <s v="Number"/>
    <n v="2752"/>
  </r>
  <r>
    <s v="B0210"/>
    <s v="2002 Population"/>
    <s v="-"/>
    <s v="Both sexes"/>
    <s v="009"/>
    <s v="9 years"/>
    <s v="022"/>
    <s v="South Dublin"/>
    <s v="2002"/>
    <s v="2002"/>
    <s v="Number"/>
    <n v="3284"/>
  </r>
  <r>
    <s v="B0210"/>
    <s v="2002 Population"/>
    <s v="-"/>
    <s v="Both sexes"/>
    <s v="009"/>
    <s v="9 years"/>
    <s v="03"/>
    <s v="Kildare"/>
    <s v="2002"/>
    <s v="2002"/>
    <s v="Number"/>
    <n v="2486"/>
  </r>
  <r>
    <s v="B0210"/>
    <s v="2002 Population"/>
    <s v="-"/>
    <s v="Both sexes"/>
    <s v="009"/>
    <s v="9 years"/>
    <s v="04"/>
    <s v="Kilkenny"/>
    <s v="2002"/>
    <s v="2002"/>
    <s v="Number"/>
    <n v="1244"/>
  </r>
  <r>
    <s v="B0210"/>
    <s v="2002 Population"/>
    <s v="-"/>
    <s v="Both sexes"/>
    <s v="009"/>
    <s v="9 years"/>
    <s v="05"/>
    <s v="Laois"/>
    <s v="2002"/>
    <s v="2002"/>
    <s v="Number"/>
    <n v="785"/>
  </r>
  <r>
    <s v="B0210"/>
    <s v="2002 Population"/>
    <s v="-"/>
    <s v="Both sexes"/>
    <s v="009"/>
    <s v="9 years"/>
    <s v="06"/>
    <s v="Longford"/>
    <s v="2002"/>
    <s v="2002"/>
    <s v="Number"/>
    <n v="430"/>
  </r>
  <r>
    <s v="B0210"/>
    <s v="2002 Population"/>
    <s v="-"/>
    <s v="Both sexes"/>
    <s v="009"/>
    <s v="9 years"/>
    <s v="07"/>
    <s v="Louth"/>
    <s v="2002"/>
    <s v="2002"/>
    <s v="Number"/>
    <n v="1400"/>
  </r>
  <r>
    <s v="B0210"/>
    <s v="2002 Population"/>
    <s v="-"/>
    <s v="Both sexes"/>
    <s v="009"/>
    <s v="9 years"/>
    <s v="08"/>
    <s v="Meath"/>
    <s v="2002"/>
    <s v="2002"/>
    <s v="Number"/>
    <n v="1951"/>
  </r>
  <r>
    <s v="B0210"/>
    <s v="2002 Population"/>
    <s v="-"/>
    <s v="Both sexes"/>
    <s v="009"/>
    <s v="9 years"/>
    <s v="09"/>
    <s v="Offaly"/>
    <s v="2002"/>
    <s v="2002"/>
    <s v="Number"/>
    <n v="946"/>
  </r>
  <r>
    <s v="B0210"/>
    <s v="2002 Population"/>
    <s v="-"/>
    <s v="Both sexes"/>
    <s v="009"/>
    <s v="9 years"/>
    <s v="10"/>
    <s v="Westmeath"/>
    <s v="2002"/>
    <s v="2002"/>
    <s v="Number"/>
    <n v="1077"/>
  </r>
  <r>
    <s v="B0210"/>
    <s v="2002 Population"/>
    <s v="-"/>
    <s v="Both sexes"/>
    <s v="009"/>
    <s v="9 years"/>
    <s v="11"/>
    <s v="Wexford"/>
    <s v="2002"/>
    <s v="2002"/>
    <s v="Number"/>
    <n v="1664"/>
  </r>
  <r>
    <s v="B0210"/>
    <s v="2002 Population"/>
    <s v="-"/>
    <s v="Both sexes"/>
    <s v="009"/>
    <s v="9 years"/>
    <s v="12"/>
    <s v="Wicklow"/>
    <s v="2002"/>
    <s v="2002"/>
    <s v="Number"/>
    <n v="1719"/>
  </r>
  <r>
    <s v="B0210"/>
    <s v="2002 Population"/>
    <s v="-"/>
    <s v="Both sexes"/>
    <s v="009"/>
    <s v="9 years"/>
    <s v="B"/>
    <s v="Munster"/>
    <s v="2002"/>
    <s v="2002"/>
    <s v="Number"/>
    <n v="15060"/>
  </r>
  <r>
    <s v="B0210"/>
    <s v="2002 Population"/>
    <s v="-"/>
    <s v="Both sexes"/>
    <s v="009"/>
    <s v="9 years"/>
    <s v="13"/>
    <s v="Clare"/>
    <s v="2002"/>
    <s v="2002"/>
    <s v="Number"/>
    <n v="1526"/>
  </r>
  <r>
    <s v="B0210"/>
    <s v="2002 Population"/>
    <s v="-"/>
    <s v="Both sexes"/>
    <s v="009"/>
    <s v="9 years"/>
    <s v="14"/>
    <s v="Cork"/>
    <s v="2002"/>
    <s v="2002"/>
    <s v="Number"/>
    <n v="6170"/>
  </r>
  <r>
    <s v="B0210"/>
    <s v="2002 Population"/>
    <s v="-"/>
    <s v="Both sexes"/>
    <s v="009"/>
    <s v="9 years"/>
    <s v="141"/>
    <s v="Cork City"/>
    <s v="2002"/>
    <s v="2002"/>
    <s v="Number"/>
    <n v="1425"/>
  </r>
  <r>
    <s v="B0210"/>
    <s v="2002 Population"/>
    <s v="-"/>
    <s v="Both sexes"/>
    <s v="009"/>
    <s v="9 years"/>
    <s v="142"/>
    <s v="Cork County"/>
    <s v="2002"/>
    <s v="2002"/>
    <s v="Number"/>
    <n v="4745"/>
  </r>
  <r>
    <s v="B0210"/>
    <s v="2002 Population"/>
    <s v="-"/>
    <s v="Both sexes"/>
    <s v="009"/>
    <s v="9 years"/>
    <s v="15"/>
    <s v="Kerry"/>
    <s v="2002"/>
    <s v="2002"/>
    <s v="Number"/>
    <n v="1715"/>
  </r>
  <r>
    <s v="B0210"/>
    <s v="2002 Population"/>
    <s v="-"/>
    <s v="Both sexes"/>
    <s v="009"/>
    <s v="9 years"/>
    <s v="16"/>
    <s v="Limerick"/>
    <s v="2002"/>
    <s v="2002"/>
    <s v="Number"/>
    <n v="2330"/>
  </r>
  <r>
    <s v="B0210"/>
    <s v="2002 Population"/>
    <s v="-"/>
    <s v="Both sexes"/>
    <s v="009"/>
    <s v="9 years"/>
    <s v="161"/>
    <s v="Limerick City"/>
    <s v="2002"/>
    <s v="2002"/>
    <s v="Number"/>
    <n v="1673"/>
  </r>
  <r>
    <s v="B0210"/>
    <s v="2002 Population"/>
    <s v="-"/>
    <s v="Both sexes"/>
    <s v="009"/>
    <s v="9 years"/>
    <s v="162"/>
    <s v="Limerick County"/>
    <s v="2002"/>
    <s v="2002"/>
    <s v="Number"/>
    <n v="657"/>
  </r>
  <r>
    <s v="B0210"/>
    <s v="2002 Population"/>
    <s v="-"/>
    <s v="Both sexes"/>
    <s v="009"/>
    <s v="9 years"/>
    <s v="171"/>
    <s v="North Tipperary"/>
    <s v="2002"/>
    <s v="2002"/>
    <s v="Number"/>
    <n v="877"/>
  </r>
  <r>
    <s v="B0210"/>
    <s v="2002 Population"/>
    <s v="-"/>
    <s v="Both sexes"/>
    <s v="009"/>
    <s v="9 years"/>
    <s v="172"/>
    <s v="South Tipperary"/>
    <s v="2002"/>
    <s v="2002"/>
    <s v="Number"/>
    <n v="1131"/>
  </r>
  <r>
    <s v="B0210"/>
    <s v="2002 Population"/>
    <s v="-"/>
    <s v="Both sexes"/>
    <s v="009"/>
    <s v="9 years"/>
    <s v="18"/>
    <s v="Waterford"/>
    <s v="2002"/>
    <s v="2002"/>
    <s v="Number"/>
    <n v="1311"/>
  </r>
  <r>
    <s v="B0210"/>
    <s v="2002 Population"/>
    <s v="-"/>
    <s v="Both sexes"/>
    <s v="009"/>
    <s v="9 years"/>
    <s v="181"/>
    <s v="Waterford City"/>
    <s v="2002"/>
    <s v="2002"/>
    <s v="Number"/>
    <n v="539"/>
  </r>
  <r>
    <s v="B0210"/>
    <s v="2002 Population"/>
    <s v="-"/>
    <s v="Both sexes"/>
    <s v="009"/>
    <s v="9 years"/>
    <s v="182"/>
    <s v="Waterford County"/>
    <s v="2002"/>
    <s v="2002"/>
    <s v="Number"/>
    <n v="772"/>
  </r>
  <r>
    <s v="B0210"/>
    <s v="2002 Population"/>
    <s v="-"/>
    <s v="Both sexes"/>
    <s v="009"/>
    <s v="9 years"/>
    <s v="C"/>
    <s v="Connacht"/>
    <s v="2002"/>
    <s v="2002"/>
    <s v="Number"/>
    <n v="6704"/>
  </r>
  <r>
    <s v="B0210"/>
    <s v="2002 Population"/>
    <s v="-"/>
    <s v="Both sexes"/>
    <s v="009"/>
    <s v="9 years"/>
    <s v="19"/>
    <s v="Galway"/>
    <s v="2002"/>
    <s v="2002"/>
    <s v="Number"/>
    <n v="2936"/>
  </r>
  <r>
    <s v="B0210"/>
    <s v="2002 Population"/>
    <s v="-"/>
    <s v="Both sexes"/>
    <s v="009"/>
    <s v="9 years"/>
    <s v="191"/>
    <s v="Galway City"/>
    <s v="2002"/>
    <s v="2002"/>
    <s v="Number"/>
    <n v="727"/>
  </r>
  <r>
    <s v="B0210"/>
    <s v="2002 Population"/>
    <s v="-"/>
    <s v="Both sexes"/>
    <s v="009"/>
    <s v="9 years"/>
    <s v="192"/>
    <s v="Galway County"/>
    <s v="2002"/>
    <s v="2002"/>
    <s v="Number"/>
    <n v="2209"/>
  </r>
  <r>
    <s v="B0210"/>
    <s v="2002 Population"/>
    <s v="-"/>
    <s v="Both sexes"/>
    <s v="009"/>
    <s v="9 years"/>
    <s v="20"/>
    <s v="Leitrim"/>
    <s v="2002"/>
    <s v="2002"/>
    <s v="Number"/>
    <n v="414"/>
  </r>
  <r>
    <s v="B0210"/>
    <s v="2002 Population"/>
    <s v="-"/>
    <s v="Both sexes"/>
    <s v="009"/>
    <s v="9 years"/>
    <s v="21"/>
    <s v="Mayo"/>
    <s v="2002"/>
    <s v="2002"/>
    <s v="Number"/>
    <n v="1748"/>
  </r>
  <r>
    <s v="B0210"/>
    <s v="2002 Population"/>
    <s v="-"/>
    <s v="Both sexes"/>
    <s v="009"/>
    <s v="9 years"/>
    <s v="22"/>
    <s v="Roscommon"/>
    <s v="2002"/>
    <s v="2002"/>
    <s v="Number"/>
    <n v="788"/>
  </r>
  <r>
    <s v="B0210"/>
    <s v="2002 Population"/>
    <s v="-"/>
    <s v="Both sexes"/>
    <s v="009"/>
    <s v="9 years"/>
    <s v="23"/>
    <s v="Sligo"/>
    <s v="2002"/>
    <s v="2002"/>
    <s v="Number"/>
    <n v="818"/>
  </r>
  <r>
    <s v="B0210"/>
    <s v="2002 Population"/>
    <s v="-"/>
    <s v="Both sexes"/>
    <s v="009"/>
    <s v="9 years"/>
    <s v="D"/>
    <s v="Ulster (part of)"/>
    <s v="2002"/>
    <s v="2002"/>
    <s v="Number"/>
    <n v="3730"/>
  </r>
  <r>
    <s v="B0210"/>
    <s v="2002 Population"/>
    <s v="-"/>
    <s v="Both sexes"/>
    <s v="009"/>
    <s v="9 years"/>
    <s v="24"/>
    <s v="Cavan"/>
    <s v="2002"/>
    <s v="2002"/>
    <s v="Number"/>
    <n v="867"/>
  </r>
  <r>
    <s v="B0210"/>
    <s v="2002 Population"/>
    <s v="-"/>
    <s v="Both sexes"/>
    <s v="009"/>
    <s v="9 years"/>
    <s v="25"/>
    <s v="Donegal"/>
    <s v="2002"/>
    <s v="2002"/>
    <s v="Number"/>
    <n v="2084"/>
  </r>
  <r>
    <s v="B0210"/>
    <s v="2002 Population"/>
    <s v="-"/>
    <s v="Both sexes"/>
    <s v="009"/>
    <s v="9 years"/>
    <s v="26"/>
    <s v="Monaghan"/>
    <s v="2002"/>
    <s v="2002"/>
    <s v="Number"/>
    <n v="779"/>
  </r>
  <r>
    <s v="B0210"/>
    <s v="2002 Population"/>
    <s v="-"/>
    <s v="Both sexes"/>
    <s v="010"/>
    <s v="10 years"/>
    <s v="-"/>
    <s v="State"/>
    <s v="2002"/>
    <s v="2002"/>
    <s v="Number"/>
    <n v="55636"/>
  </r>
  <r>
    <s v="B0210"/>
    <s v="2002 Population"/>
    <s v="-"/>
    <s v="Both sexes"/>
    <s v="010"/>
    <s v="10 years"/>
    <s v="A"/>
    <s v="Leinster"/>
    <s v="2002"/>
    <s v="2002"/>
    <s v="Number"/>
    <n v="29444"/>
  </r>
  <r>
    <s v="B0210"/>
    <s v="2002 Population"/>
    <s v="-"/>
    <s v="Both sexes"/>
    <s v="010"/>
    <s v="10 years"/>
    <s v="01"/>
    <s v="Carlow"/>
    <s v="2002"/>
    <s v="2002"/>
    <s v="Number"/>
    <n v="636"/>
  </r>
  <r>
    <s v="B0210"/>
    <s v="2002 Population"/>
    <s v="-"/>
    <s v="Both sexes"/>
    <s v="010"/>
    <s v="10 years"/>
    <s v="02"/>
    <s v="Dublin"/>
    <s v="2002"/>
    <s v="2002"/>
    <s v="Number"/>
    <n v="14410"/>
  </r>
  <r>
    <s v="B0210"/>
    <s v="2002 Population"/>
    <s v="-"/>
    <s v="Both sexes"/>
    <s v="010"/>
    <s v="10 years"/>
    <s v="021"/>
    <s v="Dublin City"/>
    <s v="2002"/>
    <s v="2002"/>
    <s v="Number"/>
    <n v="5315"/>
  </r>
  <r>
    <s v="B0210"/>
    <s v="2002 Population"/>
    <s v="-"/>
    <s v="Both sexes"/>
    <s v="010"/>
    <s v="10 years"/>
    <s v="024"/>
    <s v="Dún Laoghaire-Rathdown"/>
    <s v="2002"/>
    <s v="2002"/>
    <s v="Number"/>
    <n v="2615"/>
  </r>
  <r>
    <s v="B0210"/>
    <s v="2002 Population"/>
    <s v="-"/>
    <s v="Both sexes"/>
    <s v="010"/>
    <s v="10 years"/>
    <s v="023"/>
    <s v="Fingal"/>
    <s v="2002"/>
    <s v="2002"/>
    <s v="Number"/>
    <n v="2967"/>
  </r>
  <r>
    <s v="B0210"/>
    <s v="2002 Population"/>
    <s v="-"/>
    <s v="Both sexes"/>
    <s v="010"/>
    <s v="10 years"/>
    <s v="022"/>
    <s v="South Dublin"/>
    <s v="2002"/>
    <s v="2002"/>
    <s v="Number"/>
    <n v="3513"/>
  </r>
  <r>
    <s v="B0210"/>
    <s v="2002 Population"/>
    <s v="-"/>
    <s v="Both sexes"/>
    <s v="010"/>
    <s v="10 years"/>
    <s v="03"/>
    <s v="Kildare"/>
    <s v="2002"/>
    <s v="2002"/>
    <s v="Number"/>
    <n v="2444"/>
  </r>
  <r>
    <s v="B0210"/>
    <s v="2002 Population"/>
    <s v="-"/>
    <s v="Both sexes"/>
    <s v="010"/>
    <s v="10 years"/>
    <s v="04"/>
    <s v="Kilkenny"/>
    <s v="2002"/>
    <s v="2002"/>
    <s v="Number"/>
    <n v="1210"/>
  </r>
  <r>
    <s v="B0210"/>
    <s v="2002 Population"/>
    <s v="-"/>
    <s v="Both sexes"/>
    <s v="010"/>
    <s v="10 years"/>
    <s v="05"/>
    <s v="Laois"/>
    <s v="2002"/>
    <s v="2002"/>
    <s v="Number"/>
    <n v="918"/>
  </r>
  <r>
    <s v="B0210"/>
    <s v="2002 Population"/>
    <s v="-"/>
    <s v="Both sexes"/>
    <s v="010"/>
    <s v="10 years"/>
    <s v="06"/>
    <s v="Longford"/>
    <s v="2002"/>
    <s v="2002"/>
    <s v="Number"/>
    <n v="480"/>
  </r>
  <r>
    <s v="B0210"/>
    <s v="2002 Population"/>
    <s v="-"/>
    <s v="Both sexes"/>
    <s v="010"/>
    <s v="10 years"/>
    <s v="07"/>
    <s v="Louth"/>
    <s v="2002"/>
    <s v="2002"/>
    <s v="Number"/>
    <n v="1504"/>
  </r>
  <r>
    <s v="B0210"/>
    <s v="2002 Population"/>
    <s v="-"/>
    <s v="Both sexes"/>
    <s v="010"/>
    <s v="10 years"/>
    <s v="08"/>
    <s v="Meath"/>
    <s v="2002"/>
    <s v="2002"/>
    <s v="Number"/>
    <n v="2164"/>
  </r>
  <r>
    <s v="B0210"/>
    <s v="2002 Population"/>
    <s v="-"/>
    <s v="Both sexes"/>
    <s v="010"/>
    <s v="10 years"/>
    <s v="09"/>
    <s v="Offaly"/>
    <s v="2002"/>
    <s v="2002"/>
    <s v="Number"/>
    <n v="965"/>
  </r>
  <r>
    <s v="B0210"/>
    <s v="2002 Population"/>
    <s v="-"/>
    <s v="Both sexes"/>
    <s v="010"/>
    <s v="10 years"/>
    <s v="10"/>
    <s v="Westmeath"/>
    <s v="2002"/>
    <s v="2002"/>
    <s v="Number"/>
    <n v="1098"/>
  </r>
  <r>
    <s v="B0210"/>
    <s v="2002 Population"/>
    <s v="-"/>
    <s v="Both sexes"/>
    <s v="010"/>
    <s v="10 years"/>
    <s v="11"/>
    <s v="Wexford"/>
    <s v="2002"/>
    <s v="2002"/>
    <s v="Number"/>
    <n v="1928"/>
  </r>
  <r>
    <s v="B0210"/>
    <s v="2002 Population"/>
    <s v="-"/>
    <s v="Both sexes"/>
    <s v="010"/>
    <s v="10 years"/>
    <s v="12"/>
    <s v="Wicklow"/>
    <s v="2002"/>
    <s v="2002"/>
    <s v="Number"/>
    <n v="1687"/>
  </r>
  <r>
    <s v="B0210"/>
    <s v="2002 Population"/>
    <s v="-"/>
    <s v="Both sexes"/>
    <s v="010"/>
    <s v="10 years"/>
    <s v="B"/>
    <s v="Munster"/>
    <s v="2002"/>
    <s v="2002"/>
    <s v="Number"/>
    <n v="15678"/>
  </r>
  <r>
    <s v="B0210"/>
    <s v="2002 Population"/>
    <s v="-"/>
    <s v="Both sexes"/>
    <s v="010"/>
    <s v="10 years"/>
    <s v="13"/>
    <s v="Clare"/>
    <s v="2002"/>
    <s v="2002"/>
    <s v="Number"/>
    <n v="1540"/>
  </r>
  <r>
    <s v="B0210"/>
    <s v="2002 Population"/>
    <s v="-"/>
    <s v="Both sexes"/>
    <s v="010"/>
    <s v="10 years"/>
    <s v="14"/>
    <s v="Cork"/>
    <s v="2002"/>
    <s v="2002"/>
    <s v="Number"/>
    <n v="6293"/>
  </r>
  <r>
    <s v="B0210"/>
    <s v="2002 Population"/>
    <s v="-"/>
    <s v="Both sexes"/>
    <s v="010"/>
    <s v="10 years"/>
    <s v="141"/>
    <s v="Cork City"/>
    <s v="2002"/>
    <s v="2002"/>
    <s v="Number"/>
    <n v="1454"/>
  </r>
  <r>
    <s v="B0210"/>
    <s v="2002 Population"/>
    <s v="-"/>
    <s v="Both sexes"/>
    <s v="010"/>
    <s v="10 years"/>
    <s v="142"/>
    <s v="Cork County"/>
    <s v="2002"/>
    <s v="2002"/>
    <s v="Number"/>
    <n v="4839"/>
  </r>
  <r>
    <s v="B0210"/>
    <s v="2002 Population"/>
    <s v="-"/>
    <s v="Both sexes"/>
    <s v="010"/>
    <s v="10 years"/>
    <s v="15"/>
    <s v="Kerry"/>
    <s v="2002"/>
    <s v="2002"/>
    <s v="Number"/>
    <n v="1904"/>
  </r>
  <r>
    <s v="B0210"/>
    <s v="2002 Population"/>
    <s v="-"/>
    <s v="Both sexes"/>
    <s v="010"/>
    <s v="10 years"/>
    <s v="16"/>
    <s v="Limerick"/>
    <s v="2002"/>
    <s v="2002"/>
    <s v="Number"/>
    <n v="2351"/>
  </r>
  <r>
    <s v="B0210"/>
    <s v="2002 Population"/>
    <s v="-"/>
    <s v="Both sexes"/>
    <s v="010"/>
    <s v="10 years"/>
    <s v="161"/>
    <s v="Limerick City"/>
    <s v="2002"/>
    <s v="2002"/>
    <s v="Number"/>
    <n v="1653"/>
  </r>
  <r>
    <s v="B0210"/>
    <s v="2002 Population"/>
    <s v="-"/>
    <s v="Both sexes"/>
    <s v="010"/>
    <s v="10 years"/>
    <s v="162"/>
    <s v="Limerick County"/>
    <s v="2002"/>
    <s v="2002"/>
    <s v="Number"/>
    <n v="698"/>
  </r>
  <r>
    <s v="B0210"/>
    <s v="2002 Population"/>
    <s v="-"/>
    <s v="Both sexes"/>
    <s v="010"/>
    <s v="10 years"/>
    <s v="171"/>
    <s v="North Tipperary"/>
    <s v="2002"/>
    <s v="2002"/>
    <s v="Number"/>
    <n v="897"/>
  </r>
  <r>
    <s v="B0210"/>
    <s v="2002 Population"/>
    <s v="-"/>
    <s v="Both sexes"/>
    <s v="010"/>
    <s v="10 years"/>
    <s v="172"/>
    <s v="South Tipperary"/>
    <s v="2002"/>
    <s v="2002"/>
    <s v="Number"/>
    <n v="1225"/>
  </r>
  <r>
    <s v="B0210"/>
    <s v="2002 Population"/>
    <s v="-"/>
    <s v="Both sexes"/>
    <s v="010"/>
    <s v="10 years"/>
    <s v="18"/>
    <s v="Waterford"/>
    <s v="2002"/>
    <s v="2002"/>
    <s v="Number"/>
    <n v="1468"/>
  </r>
  <r>
    <s v="B0210"/>
    <s v="2002 Population"/>
    <s v="-"/>
    <s v="Both sexes"/>
    <s v="010"/>
    <s v="10 years"/>
    <s v="181"/>
    <s v="Waterford City"/>
    <s v="2002"/>
    <s v="2002"/>
    <s v="Number"/>
    <n v="614"/>
  </r>
  <r>
    <s v="B0210"/>
    <s v="2002 Population"/>
    <s v="-"/>
    <s v="Both sexes"/>
    <s v="010"/>
    <s v="10 years"/>
    <s v="182"/>
    <s v="Waterford County"/>
    <s v="2002"/>
    <s v="2002"/>
    <s v="Number"/>
    <n v="854"/>
  </r>
  <r>
    <s v="B0210"/>
    <s v="2002 Population"/>
    <s v="-"/>
    <s v="Both sexes"/>
    <s v="010"/>
    <s v="10 years"/>
    <s v="C"/>
    <s v="Connacht"/>
    <s v="2002"/>
    <s v="2002"/>
    <s v="Number"/>
    <n v="6698"/>
  </r>
  <r>
    <s v="B0210"/>
    <s v="2002 Population"/>
    <s v="-"/>
    <s v="Both sexes"/>
    <s v="010"/>
    <s v="10 years"/>
    <s v="19"/>
    <s v="Galway"/>
    <s v="2002"/>
    <s v="2002"/>
    <s v="Number"/>
    <n v="2923"/>
  </r>
  <r>
    <s v="B0210"/>
    <s v="2002 Population"/>
    <s v="-"/>
    <s v="Both sexes"/>
    <s v="010"/>
    <s v="10 years"/>
    <s v="191"/>
    <s v="Galway City"/>
    <s v="2002"/>
    <s v="2002"/>
    <s v="Number"/>
    <n v="678"/>
  </r>
  <r>
    <s v="B0210"/>
    <s v="2002 Population"/>
    <s v="-"/>
    <s v="Both sexes"/>
    <s v="010"/>
    <s v="10 years"/>
    <s v="192"/>
    <s v="Galway County"/>
    <s v="2002"/>
    <s v="2002"/>
    <s v="Number"/>
    <n v="2245"/>
  </r>
  <r>
    <s v="B0210"/>
    <s v="2002 Population"/>
    <s v="-"/>
    <s v="Both sexes"/>
    <s v="010"/>
    <s v="10 years"/>
    <s v="20"/>
    <s v="Leitrim"/>
    <s v="2002"/>
    <s v="2002"/>
    <s v="Number"/>
    <n v="362"/>
  </r>
  <r>
    <s v="B0210"/>
    <s v="2002 Population"/>
    <s v="-"/>
    <s v="Both sexes"/>
    <s v="010"/>
    <s v="10 years"/>
    <s v="21"/>
    <s v="Mayo"/>
    <s v="2002"/>
    <s v="2002"/>
    <s v="Number"/>
    <n v="1771"/>
  </r>
  <r>
    <s v="B0210"/>
    <s v="2002 Population"/>
    <s v="-"/>
    <s v="Both sexes"/>
    <s v="010"/>
    <s v="10 years"/>
    <s v="22"/>
    <s v="Roscommon"/>
    <s v="2002"/>
    <s v="2002"/>
    <s v="Number"/>
    <n v="810"/>
  </r>
  <r>
    <s v="B0210"/>
    <s v="2002 Population"/>
    <s v="-"/>
    <s v="Both sexes"/>
    <s v="010"/>
    <s v="10 years"/>
    <s v="23"/>
    <s v="Sligo"/>
    <s v="2002"/>
    <s v="2002"/>
    <s v="Number"/>
    <n v="832"/>
  </r>
  <r>
    <s v="B0210"/>
    <s v="2002 Population"/>
    <s v="-"/>
    <s v="Both sexes"/>
    <s v="010"/>
    <s v="10 years"/>
    <s v="D"/>
    <s v="Ulster (part of)"/>
    <s v="2002"/>
    <s v="2002"/>
    <s v="Number"/>
    <n v="3816"/>
  </r>
  <r>
    <s v="B0210"/>
    <s v="2002 Population"/>
    <s v="-"/>
    <s v="Both sexes"/>
    <s v="010"/>
    <s v="10 years"/>
    <s v="24"/>
    <s v="Cavan"/>
    <s v="2002"/>
    <s v="2002"/>
    <s v="Number"/>
    <n v="878"/>
  </r>
  <r>
    <s v="B0210"/>
    <s v="2002 Population"/>
    <s v="-"/>
    <s v="Both sexes"/>
    <s v="010"/>
    <s v="10 years"/>
    <s v="25"/>
    <s v="Donegal"/>
    <s v="2002"/>
    <s v="2002"/>
    <s v="Number"/>
    <n v="2103"/>
  </r>
  <r>
    <s v="B0210"/>
    <s v="2002 Population"/>
    <s v="-"/>
    <s v="Both sexes"/>
    <s v="010"/>
    <s v="10 years"/>
    <s v="26"/>
    <s v="Monaghan"/>
    <s v="2002"/>
    <s v="2002"/>
    <s v="Number"/>
    <n v="835"/>
  </r>
  <r>
    <s v="B0210"/>
    <s v="2002 Population"/>
    <s v="-"/>
    <s v="Both sexes"/>
    <s v="011"/>
    <s v="11 years"/>
    <s v="-"/>
    <s v="State"/>
    <s v="2002"/>
    <s v="2002"/>
    <s v="Number"/>
    <n v="57294"/>
  </r>
  <r>
    <s v="B0210"/>
    <s v="2002 Population"/>
    <s v="-"/>
    <s v="Both sexes"/>
    <s v="011"/>
    <s v="11 years"/>
    <s v="A"/>
    <s v="Leinster"/>
    <s v="2002"/>
    <s v="2002"/>
    <s v="Number"/>
    <n v="29967"/>
  </r>
  <r>
    <s v="B0210"/>
    <s v="2002 Population"/>
    <s v="-"/>
    <s v="Both sexes"/>
    <s v="011"/>
    <s v="11 years"/>
    <s v="01"/>
    <s v="Carlow"/>
    <s v="2002"/>
    <s v="2002"/>
    <s v="Number"/>
    <n v="723"/>
  </r>
  <r>
    <s v="B0210"/>
    <s v="2002 Population"/>
    <s v="-"/>
    <s v="Both sexes"/>
    <s v="011"/>
    <s v="11 years"/>
    <s v="02"/>
    <s v="Dublin"/>
    <s v="2002"/>
    <s v="2002"/>
    <s v="Number"/>
    <n v="14523"/>
  </r>
  <r>
    <s v="B0210"/>
    <s v="2002 Population"/>
    <s v="-"/>
    <s v="Both sexes"/>
    <s v="011"/>
    <s v="11 years"/>
    <s v="021"/>
    <s v="Dublin City"/>
    <s v="2002"/>
    <s v="2002"/>
    <s v="Number"/>
    <n v="5262"/>
  </r>
  <r>
    <s v="B0210"/>
    <s v="2002 Population"/>
    <s v="-"/>
    <s v="Both sexes"/>
    <s v="011"/>
    <s v="11 years"/>
    <s v="024"/>
    <s v="Dún Laoghaire-Rathdown"/>
    <s v="2002"/>
    <s v="2002"/>
    <s v="Number"/>
    <n v="2659"/>
  </r>
  <r>
    <s v="B0210"/>
    <s v="2002 Population"/>
    <s v="-"/>
    <s v="Both sexes"/>
    <s v="011"/>
    <s v="11 years"/>
    <s v="023"/>
    <s v="Fingal"/>
    <s v="2002"/>
    <s v="2002"/>
    <s v="Number"/>
    <n v="3036"/>
  </r>
  <r>
    <s v="B0210"/>
    <s v="2002 Population"/>
    <s v="-"/>
    <s v="Both sexes"/>
    <s v="011"/>
    <s v="11 years"/>
    <s v="022"/>
    <s v="South Dublin"/>
    <s v="2002"/>
    <s v="2002"/>
    <s v="Number"/>
    <n v="3566"/>
  </r>
  <r>
    <s v="B0210"/>
    <s v="2002 Population"/>
    <s v="-"/>
    <s v="Both sexes"/>
    <s v="011"/>
    <s v="11 years"/>
    <s v="03"/>
    <s v="Kildare"/>
    <s v="2002"/>
    <s v="2002"/>
    <s v="Number"/>
    <n v="2547"/>
  </r>
  <r>
    <s v="B0210"/>
    <s v="2002 Population"/>
    <s v="-"/>
    <s v="Both sexes"/>
    <s v="011"/>
    <s v="11 years"/>
    <s v="04"/>
    <s v="Kilkenny"/>
    <s v="2002"/>
    <s v="2002"/>
    <s v="Number"/>
    <n v="1302"/>
  </r>
  <r>
    <s v="B0210"/>
    <s v="2002 Population"/>
    <s v="-"/>
    <s v="Both sexes"/>
    <s v="011"/>
    <s v="11 years"/>
    <s v="05"/>
    <s v="Laois"/>
    <s v="2002"/>
    <s v="2002"/>
    <s v="Number"/>
    <n v="923"/>
  </r>
  <r>
    <s v="B0210"/>
    <s v="2002 Population"/>
    <s v="-"/>
    <s v="Both sexes"/>
    <s v="011"/>
    <s v="11 years"/>
    <s v="06"/>
    <s v="Longford"/>
    <s v="2002"/>
    <s v="2002"/>
    <s v="Number"/>
    <n v="483"/>
  </r>
  <r>
    <s v="B0210"/>
    <s v="2002 Population"/>
    <s v="-"/>
    <s v="Both sexes"/>
    <s v="011"/>
    <s v="11 years"/>
    <s v="07"/>
    <s v="Louth"/>
    <s v="2002"/>
    <s v="2002"/>
    <s v="Number"/>
    <n v="1539"/>
  </r>
  <r>
    <s v="B0210"/>
    <s v="2002 Population"/>
    <s v="-"/>
    <s v="Both sexes"/>
    <s v="011"/>
    <s v="11 years"/>
    <s v="08"/>
    <s v="Meath"/>
    <s v="2002"/>
    <s v="2002"/>
    <s v="Number"/>
    <n v="2144"/>
  </r>
  <r>
    <s v="B0210"/>
    <s v="2002 Population"/>
    <s v="-"/>
    <s v="Both sexes"/>
    <s v="011"/>
    <s v="11 years"/>
    <s v="09"/>
    <s v="Offaly"/>
    <s v="2002"/>
    <s v="2002"/>
    <s v="Number"/>
    <n v="1020"/>
  </r>
  <r>
    <s v="B0210"/>
    <s v="2002 Population"/>
    <s v="-"/>
    <s v="Both sexes"/>
    <s v="011"/>
    <s v="11 years"/>
    <s v="10"/>
    <s v="Westmeath"/>
    <s v="2002"/>
    <s v="2002"/>
    <s v="Number"/>
    <n v="1100"/>
  </r>
  <r>
    <s v="B0210"/>
    <s v="2002 Population"/>
    <s v="-"/>
    <s v="Both sexes"/>
    <s v="011"/>
    <s v="11 years"/>
    <s v="11"/>
    <s v="Wexford"/>
    <s v="2002"/>
    <s v="2002"/>
    <s v="Number"/>
    <n v="1865"/>
  </r>
  <r>
    <s v="B0210"/>
    <s v="2002 Population"/>
    <s v="-"/>
    <s v="Both sexes"/>
    <s v="011"/>
    <s v="11 years"/>
    <s v="12"/>
    <s v="Wicklow"/>
    <s v="2002"/>
    <s v="2002"/>
    <s v="Number"/>
    <n v="1798"/>
  </r>
  <r>
    <s v="B0210"/>
    <s v="2002 Population"/>
    <s v="-"/>
    <s v="Both sexes"/>
    <s v="011"/>
    <s v="11 years"/>
    <s v="B"/>
    <s v="Munster"/>
    <s v="2002"/>
    <s v="2002"/>
    <s v="Number"/>
    <n v="16183"/>
  </r>
  <r>
    <s v="B0210"/>
    <s v="2002 Population"/>
    <s v="-"/>
    <s v="Both sexes"/>
    <s v="011"/>
    <s v="11 years"/>
    <s v="13"/>
    <s v="Clare"/>
    <s v="2002"/>
    <s v="2002"/>
    <s v="Number"/>
    <n v="1579"/>
  </r>
  <r>
    <s v="B0210"/>
    <s v="2002 Population"/>
    <s v="-"/>
    <s v="Both sexes"/>
    <s v="011"/>
    <s v="11 years"/>
    <s v="14"/>
    <s v="Cork"/>
    <s v="2002"/>
    <s v="2002"/>
    <s v="Number"/>
    <n v="6498"/>
  </r>
  <r>
    <s v="B0210"/>
    <s v="2002 Population"/>
    <s v="-"/>
    <s v="Both sexes"/>
    <s v="011"/>
    <s v="11 years"/>
    <s v="141"/>
    <s v="Cork City"/>
    <s v="2002"/>
    <s v="2002"/>
    <s v="Number"/>
    <n v="1518"/>
  </r>
  <r>
    <s v="B0210"/>
    <s v="2002 Population"/>
    <s v="-"/>
    <s v="Both sexes"/>
    <s v="011"/>
    <s v="11 years"/>
    <s v="142"/>
    <s v="Cork County"/>
    <s v="2002"/>
    <s v="2002"/>
    <s v="Number"/>
    <n v="4980"/>
  </r>
  <r>
    <s v="B0210"/>
    <s v="2002 Population"/>
    <s v="-"/>
    <s v="Both sexes"/>
    <s v="011"/>
    <s v="11 years"/>
    <s v="15"/>
    <s v="Kerry"/>
    <s v="2002"/>
    <s v="2002"/>
    <s v="Number"/>
    <n v="1897"/>
  </r>
  <r>
    <s v="B0210"/>
    <s v="2002 Population"/>
    <s v="-"/>
    <s v="Both sexes"/>
    <s v="011"/>
    <s v="11 years"/>
    <s v="16"/>
    <s v="Limerick"/>
    <s v="2002"/>
    <s v="2002"/>
    <s v="Number"/>
    <n v="2487"/>
  </r>
  <r>
    <s v="B0210"/>
    <s v="2002 Population"/>
    <s v="-"/>
    <s v="Both sexes"/>
    <s v="011"/>
    <s v="11 years"/>
    <s v="161"/>
    <s v="Limerick City"/>
    <s v="2002"/>
    <s v="2002"/>
    <s v="Number"/>
    <n v="1785"/>
  </r>
  <r>
    <s v="B0210"/>
    <s v="2002 Population"/>
    <s v="-"/>
    <s v="Both sexes"/>
    <s v="011"/>
    <s v="11 years"/>
    <s v="162"/>
    <s v="Limerick County"/>
    <s v="2002"/>
    <s v="2002"/>
    <s v="Number"/>
    <n v="702"/>
  </r>
  <r>
    <s v="B0210"/>
    <s v="2002 Population"/>
    <s v="-"/>
    <s v="Both sexes"/>
    <s v="011"/>
    <s v="11 years"/>
    <s v="171"/>
    <s v="North Tipperary"/>
    <s v="2002"/>
    <s v="2002"/>
    <s v="Number"/>
    <n v="954"/>
  </r>
  <r>
    <s v="B0210"/>
    <s v="2002 Population"/>
    <s v="-"/>
    <s v="Both sexes"/>
    <s v="011"/>
    <s v="11 years"/>
    <s v="172"/>
    <s v="South Tipperary"/>
    <s v="2002"/>
    <s v="2002"/>
    <s v="Number"/>
    <n v="1253"/>
  </r>
  <r>
    <s v="B0210"/>
    <s v="2002 Population"/>
    <s v="-"/>
    <s v="Both sexes"/>
    <s v="011"/>
    <s v="11 years"/>
    <s v="18"/>
    <s v="Waterford"/>
    <s v="2002"/>
    <s v="2002"/>
    <s v="Number"/>
    <n v="1515"/>
  </r>
  <r>
    <s v="B0210"/>
    <s v="2002 Population"/>
    <s v="-"/>
    <s v="Both sexes"/>
    <s v="011"/>
    <s v="11 years"/>
    <s v="181"/>
    <s v="Waterford City"/>
    <s v="2002"/>
    <s v="2002"/>
    <s v="Number"/>
    <n v="597"/>
  </r>
  <r>
    <s v="B0210"/>
    <s v="2002 Population"/>
    <s v="-"/>
    <s v="Both sexes"/>
    <s v="011"/>
    <s v="11 years"/>
    <s v="182"/>
    <s v="Waterford County"/>
    <s v="2002"/>
    <s v="2002"/>
    <s v="Number"/>
    <n v="918"/>
  </r>
  <r>
    <s v="B0210"/>
    <s v="2002 Population"/>
    <s v="-"/>
    <s v="Both sexes"/>
    <s v="011"/>
    <s v="11 years"/>
    <s v="C"/>
    <s v="Connacht"/>
    <s v="2002"/>
    <s v="2002"/>
    <s v="Number"/>
    <n v="7135"/>
  </r>
  <r>
    <s v="B0210"/>
    <s v="2002 Population"/>
    <s v="-"/>
    <s v="Both sexes"/>
    <s v="011"/>
    <s v="11 years"/>
    <s v="19"/>
    <s v="Galway"/>
    <s v="2002"/>
    <s v="2002"/>
    <s v="Number"/>
    <n v="3066"/>
  </r>
  <r>
    <s v="B0210"/>
    <s v="2002 Population"/>
    <s v="-"/>
    <s v="Both sexes"/>
    <s v="011"/>
    <s v="11 years"/>
    <s v="191"/>
    <s v="Galway City"/>
    <s v="2002"/>
    <s v="2002"/>
    <s v="Number"/>
    <n v="706"/>
  </r>
  <r>
    <s v="B0210"/>
    <s v="2002 Population"/>
    <s v="-"/>
    <s v="Both sexes"/>
    <s v="011"/>
    <s v="11 years"/>
    <s v="192"/>
    <s v="Galway County"/>
    <s v="2002"/>
    <s v="2002"/>
    <s v="Number"/>
    <n v="2360"/>
  </r>
  <r>
    <s v="B0210"/>
    <s v="2002 Population"/>
    <s v="-"/>
    <s v="Both sexes"/>
    <s v="011"/>
    <s v="11 years"/>
    <s v="20"/>
    <s v="Leitrim"/>
    <s v="2002"/>
    <s v="2002"/>
    <s v="Number"/>
    <n v="397"/>
  </r>
  <r>
    <s v="B0210"/>
    <s v="2002 Population"/>
    <s v="-"/>
    <s v="Both sexes"/>
    <s v="011"/>
    <s v="11 years"/>
    <s v="21"/>
    <s v="Mayo"/>
    <s v="2002"/>
    <s v="2002"/>
    <s v="Number"/>
    <n v="1919"/>
  </r>
  <r>
    <s v="B0210"/>
    <s v="2002 Population"/>
    <s v="-"/>
    <s v="Both sexes"/>
    <s v="011"/>
    <s v="11 years"/>
    <s v="22"/>
    <s v="Roscommon"/>
    <s v="2002"/>
    <s v="2002"/>
    <s v="Number"/>
    <n v="872"/>
  </r>
  <r>
    <s v="B0210"/>
    <s v="2002 Population"/>
    <s v="-"/>
    <s v="Both sexes"/>
    <s v="011"/>
    <s v="11 years"/>
    <s v="23"/>
    <s v="Sligo"/>
    <s v="2002"/>
    <s v="2002"/>
    <s v="Number"/>
    <n v="881"/>
  </r>
  <r>
    <s v="B0210"/>
    <s v="2002 Population"/>
    <s v="-"/>
    <s v="Both sexes"/>
    <s v="011"/>
    <s v="11 years"/>
    <s v="D"/>
    <s v="Ulster (part of)"/>
    <s v="2002"/>
    <s v="2002"/>
    <s v="Number"/>
    <n v="4009"/>
  </r>
  <r>
    <s v="B0210"/>
    <s v="2002 Population"/>
    <s v="-"/>
    <s v="Both sexes"/>
    <s v="011"/>
    <s v="11 years"/>
    <s v="24"/>
    <s v="Cavan"/>
    <s v="2002"/>
    <s v="2002"/>
    <s v="Number"/>
    <n v="920"/>
  </r>
  <r>
    <s v="B0210"/>
    <s v="2002 Population"/>
    <s v="-"/>
    <s v="Both sexes"/>
    <s v="011"/>
    <s v="11 years"/>
    <s v="25"/>
    <s v="Donegal"/>
    <s v="2002"/>
    <s v="2002"/>
    <s v="Number"/>
    <n v="2253"/>
  </r>
  <r>
    <s v="B0210"/>
    <s v="2002 Population"/>
    <s v="-"/>
    <s v="Both sexes"/>
    <s v="011"/>
    <s v="11 years"/>
    <s v="26"/>
    <s v="Monaghan"/>
    <s v="2002"/>
    <s v="2002"/>
    <s v="Number"/>
    <n v="836"/>
  </r>
  <r>
    <s v="B0210"/>
    <s v="2002 Population"/>
    <s v="-"/>
    <s v="Both sexes"/>
    <s v="012"/>
    <s v="12 years"/>
    <s v="-"/>
    <s v="State"/>
    <s v="2002"/>
    <s v="2002"/>
    <s v="Number"/>
    <n v="56627"/>
  </r>
  <r>
    <s v="B0210"/>
    <s v="2002 Population"/>
    <s v="-"/>
    <s v="Both sexes"/>
    <s v="012"/>
    <s v="12 years"/>
    <s v="A"/>
    <s v="Leinster"/>
    <s v="2002"/>
    <s v="2002"/>
    <s v="Number"/>
    <n v="29544"/>
  </r>
  <r>
    <s v="B0210"/>
    <s v="2002 Population"/>
    <s v="-"/>
    <s v="Both sexes"/>
    <s v="012"/>
    <s v="12 years"/>
    <s v="01"/>
    <s v="Carlow"/>
    <s v="2002"/>
    <s v="2002"/>
    <s v="Number"/>
    <n v="676"/>
  </r>
  <r>
    <s v="B0210"/>
    <s v="2002 Population"/>
    <s v="-"/>
    <s v="Both sexes"/>
    <s v="012"/>
    <s v="12 years"/>
    <s v="02"/>
    <s v="Dublin"/>
    <s v="2002"/>
    <s v="2002"/>
    <s v="Number"/>
    <n v="14490"/>
  </r>
  <r>
    <s v="B0210"/>
    <s v="2002 Population"/>
    <s v="-"/>
    <s v="Both sexes"/>
    <s v="012"/>
    <s v="12 years"/>
    <s v="021"/>
    <s v="Dublin City"/>
    <s v="2002"/>
    <s v="2002"/>
    <s v="Number"/>
    <n v="5340"/>
  </r>
  <r>
    <s v="B0210"/>
    <s v="2002 Population"/>
    <s v="-"/>
    <s v="Both sexes"/>
    <s v="012"/>
    <s v="12 years"/>
    <s v="024"/>
    <s v="Dún Laoghaire-Rathdown"/>
    <s v="2002"/>
    <s v="2002"/>
    <s v="Number"/>
    <n v="2571"/>
  </r>
  <r>
    <s v="B0210"/>
    <s v="2002 Population"/>
    <s v="-"/>
    <s v="Both sexes"/>
    <s v="012"/>
    <s v="12 years"/>
    <s v="023"/>
    <s v="Fingal"/>
    <s v="2002"/>
    <s v="2002"/>
    <s v="Number"/>
    <n v="2955"/>
  </r>
  <r>
    <s v="B0210"/>
    <s v="2002 Population"/>
    <s v="-"/>
    <s v="Both sexes"/>
    <s v="012"/>
    <s v="12 years"/>
    <s v="022"/>
    <s v="South Dublin"/>
    <s v="2002"/>
    <s v="2002"/>
    <s v="Number"/>
    <n v="3624"/>
  </r>
  <r>
    <s v="B0210"/>
    <s v="2002 Population"/>
    <s v="-"/>
    <s v="Both sexes"/>
    <s v="012"/>
    <s v="12 years"/>
    <s v="03"/>
    <s v="Kildare"/>
    <s v="2002"/>
    <s v="2002"/>
    <s v="Number"/>
    <n v="2428"/>
  </r>
  <r>
    <s v="B0210"/>
    <s v="2002 Population"/>
    <s v="-"/>
    <s v="Both sexes"/>
    <s v="012"/>
    <s v="12 years"/>
    <s v="04"/>
    <s v="Kilkenny"/>
    <s v="2002"/>
    <s v="2002"/>
    <s v="Number"/>
    <n v="1256"/>
  </r>
  <r>
    <s v="B0210"/>
    <s v="2002 Population"/>
    <s v="-"/>
    <s v="Both sexes"/>
    <s v="012"/>
    <s v="12 years"/>
    <s v="05"/>
    <s v="Laois"/>
    <s v="2002"/>
    <s v="2002"/>
    <s v="Number"/>
    <n v="977"/>
  </r>
  <r>
    <s v="B0210"/>
    <s v="2002 Population"/>
    <s v="-"/>
    <s v="Both sexes"/>
    <s v="012"/>
    <s v="12 years"/>
    <s v="06"/>
    <s v="Longford"/>
    <s v="2002"/>
    <s v="2002"/>
    <s v="Number"/>
    <n v="507"/>
  </r>
  <r>
    <s v="B0210"/>
    <s v="2002 Population"/>
    <s v="-"/>
    <s v="Both sexes"/>
    <s v="012"/>
    <s v="12 years"/>
    <s v="07"/>
    <s v="Louth"/>
    <s v="2002"/>
    <s v="2002"/>
    <s v="Number"/>
    <n v="1473"/>
  </r>
  <r>
    <s v="B0210"/>
    <s v="2002 Population"/>
    <s v="-"/>
    <s v="Both sexes"/>
    <s v="012"/>
    <s v="12 years"/>
    <s v="08"/>
    <s v="Meath"/>
    <s v="2002"/>
    <s v="2002"/>
    <s v="Number"/>
    <n v="2086"/>
  </r>
  <r>
    <s v="B0210"/>
    <s v="2002 Population"/>
    <s v="-"/>
    <s v="Both sexes"/>
    <s v="012"/>
    <s v="12 years"/>
    <s v="09"/>
    <s v="Offaly"/>
    <s v="2002"/>
    <s v="2002"/>
    <s v="Number"/>
    <n v="1027"/>
  </r>
  <r>
    <s v="B0210"/>
    <s v="2002 Population"/>
    <s v="-"/>
    <s v="Both sexes"/>
    <s v="012"/>
    <s v="12 years"/>
    <s v="10"/>
    <s v="Westmeath"/>
    <s v="2002"/>
    <s v="2002"/>
    <s v="Number"/>
    <n v="1098"/>
  </r>
  <r>
    <s v="B0210"/>
    <s v="2002 Population"/>
    <s v="-"/>
    <s v="Both sexes"/>
    <s v="012"/>
    <s v="12 years"/>
    <s v="11"/>
    <s v="Wexford"/>
    <s v="2002"/>
    <s v="2002"/>
    <s v="Number"/>
    <n v="1788"/>
  </r>
  <r>
    <s v="B0210"/>
    <s v="2002 Population"/>
    <s v="-"/>
    <s v="Both sexes"/>
    <s v="012"/>
    <s v="12 years"/>
    <s v="12"/>
    <s v="Wicklow"/>
    <s v="2002"/>
    <s v="2002"/>
    <s v="Number"/>
    <n v="1738"/>
  </r>
  <r>
    <s v="B0210"/>
    <s v="2002 Population"/>
    <s v="-"/>
    <s v="Both sexes"/>
    <s v="012"/>
    <s v="12 years"/>
    <s v="B"/>
    <s v="Munster"/>
    <s v="2002"/>
    <s v="2002"/>
    <s v="Number"/>
    <n v="16177"/>
  </r>
  <r>
    <s v="B0210"/>
    <s v="2002 Population"/>
    <s v="-"/>
    <s v="Both sexes"/>
    <s v="012"/>
    <s v="12 years"/>
    <s v="13"/>
    <s v="Clare"/>
    <s v="2002"/>
    <s v="2002"/>
    <s v="Number"/>
    <n v="1578"/>
  </r>
  <r>
    <s v="B0210"/>
    <s v="2002 Population"/>
    <s v="-"/>
    <s v="Both sexes"/>
    <s v="012"/>
    <s v="12 years"/>
    <s v="14"/>
    <s v="Cork"/>
    <s v="2002"/>
    <s v="2002"/>
    <s v="Number"/>
    <n v="6461"/>
  </r>
  <r>
    <s v="B0210"/>
    <s v="2002 Population"/>
    <s v="-"/>
    <s v="Both sexes"/>
    <s v="012"/>
    <s v="12 years"/>
    <s v="141"/>
    <s v="Cork City"/>
    <s v="2002"/>
    <s v="2002"/>
    <s v="Number"/>
    <n v="1581"/>
  </r>
  <r>
    <s v="B0210"/>
    <s v="2002 Population"/>
    <s v="-"/>
    <s v="Both sexes"/>
    <s v="012"/>
    <s v="12 years"/>
    <s v="142"/>
    <s v="Cork County"/>
    <s v="2002"/>
    <s v="2002"/>
    <s v="Number"/>
    <n v="4880"/>
  </r>
  <r>
    <s v="B0210"/>
    <s v="2002 Population"/>
    <s v="-"/>
    <s v="Both sexes"/>
    <s v="012"/>
    <s v="12 years"/>
    <s v="15"/>
    <s v="Kerry"/>
    <s v="2002"/>
    <s v="2002"/>
    <s v="Number"/>
    <n v="1940"/>
  </r>
  <r>
    <s v="B0210"/>
    <s v="2002 Population"/>
    <s v="-"/>
    <s v="Both sexes"/>
    <s v="012"/>
    <s v="12 years"/>
    <s v="16"/>
    <s v="Limerick"/>
    <s v="2002"/>
    <s v="2002"/>
    <s v="Number"/>
    <n v="2493"/>
  </r>
  <r>
    <s v="B0210"/>
    <s v="2002 Population"/>
    <s v="-"/>
    <s v="Both sexes"/>
    <s v="012"/>
    <s v="12 years"/>
    <s v="161"/>
    <s v="Limerick City"/>
    <s v="2002"/>
    <s v="2002"/>
    <s v="Number"/>
    <n v="1800"/>
  </r>
  <r>
    <s v="B0210"/>
    <s v="2002 Population"/>
    <s v="-"/>
    <s v="Both sexes"/>
    <s v="012"/>
    <s v="12 years"/>
    <s v="162"/>
    <s v="Limerick County"/>
    <s v="2002"/>
    <s v="2002"/>
    <s v="Number"/>
    <n v="693"/>
  </r>
  <r>
    <s v="B0210"/>
    <s v="2002 Population"/>
    <s v="-"/>
    <s v="Both sexes"/>
    <s v="012"/>
    <s v="12 years"/>
    <s v="171"/>
    <s v="North Tipperary"/>
    <s v="2002"/>
    <s v="2002"/>
    <s v="Number"/>
    <n v="879"/>
  </r>
  <r>
    <s v="B0210"/>
    <s v="2002 Population"/>
    <s v="-"/>
    <s v="Both sexes"/>
    <s v="012"/>
    <s v="12 years"/>
    <s v="172"/>
    <s v="South Tipperary"/>
    <s v="2002"/>
    <s v="2002"/>
    <s v="Number"/>
    <n v="1206"/>
  </r>
  <r>
    <s v="B0210"/>
    <s v="2002 Population"/>
    <s v="-"/>
    <s v="Both sexes"/>
    <s v="012"/>
    <s v="12 years"/>
    <s v="18"/>
    <s v="Waterford"/>
    <s v="2002"/>
    <s v="2002"/>
    <s v="Number"/>
    <n v="1620"/>
  </r>
  <r>
    <s v="B0210"/>
    <s v="2002 Population"/>
    <s v="-"/>
    <s v="Both sexes"/>
    <s v="012"/>
    <s v="12 years"/>
    <s v="181"/>
    <s v="Waterford City"/>
    <s v="2002"/>
    <s v="2002"/>
    <s v="Number"/>
    <n v="620"/>
  </r>
  <r>
    <s v="B0210"/>
    <s v="2002 Population"/>
    <s v="-"/>
    <s v="Both sexes"/>
    <s v="012"/>
    <s v="12 years"/>
    <s v="182"/>
    <s v="Waterford County"/>
    <s v="2002"/>
    <s v="2002"/>
    <s v="Number"/>
    <n v="1000"/>
  </r>
  <r>
    <s v="B0210"/>
    <s v="2002 Population"/>
    <s v="-"/>
    <s v="Both sexes"/>
    <s v="012"/>
    <s v="12 years"/>
    <s v="C"/>
    <s v="Connacht"/>
    <s v="2002"/>
    <s v="2002"/>
    <s v="Number"/>
    <n v="6832"/>
  </r>
  <r>
    <s v="B0210"/>
    <s v="2002 Population"/>
    <s v="-"/>
    <s v="Both sexes"/>
    <s v="012"/>
    <s v="12 years"/>
    <s v="19"/>
    <s v="Galway"/>
    <s v="2002"/>
    <s v="2002"/>
    <s v="Number"/>
    <n v="2981"/>
  </r>
  <r>
    <s v="B0210"/>
    <s v="2002 Population"/>
    <s v="-"/>
    <s v="Both sexes"/>
    <s v="012"/>
    <s v="12 years"/>
    <s v="191"/>
    <s v="Galway City"/>
    <s v="2002"/>
    <s v="2002"/>
    <s v="Number"/>
    <n v="697"/>
  </r>
  <r>
    <s v="B0210"/>
    <s v="2002 Population"/>
    <s v="-"/>
    <s v="Both sexes"/>
    <s v="012"/>
    <s v="12 years"/>
    <s v="192"/>
    <s v="Galway County"/>
    <s v="2002"/>
    <s v="2002"/>
    <s v="Number"/>
    <n v="2284"/>
  </r>
  <r>
    <s v="B0210"/>
    <s v="2002 Population"/>
    <s v="-"/>
    <s v="Both sexes"/>
    <s v="012"/>
    <s v="12 years"/>
    <s v="20"/>
    <s v="Leitrim"/>
    <s v="2002"/>
    <s v="2002"/>
    <s v="Number"/>
    <n v="395"/>
  </r>
  <r>
    <s v="B0210"/>
    <s v="2002 Population"/>
    <s v="-"/>
    <s v="Both sexes"/>
    <s v="012"/>
    <s v="12 years"/>
    <s v="21"/>
    <s v="Mayo"/>
    <s v="2002"/>
    <s v="2002"/>
    <s v="Number"/>
    <n v="1814"/>
  </r>
  <r>
    <s v="B0210"/>
    <s v="2002 Population"/>
    <s v="-"/>
    <s v="Both sexes"/>
    <s v="012"/>
    <s v="12 years"/>
    <s v="22"/>
    <s v="Roscommon"/>
    <s v="2002"/>
    <s v="2002"/>
    <s v="Number"/>
    <n v="829"/>
  </r>
  <r>
    <s v="B0210"/>
    <s v="2002 Population"/>
    <s v="-"/>
    <s v="Both sexes"/>
    <s v="012"/>
    <s v="12 years"/>
    <s v="23"/>
    <s v="Sligo"/>
    <s v="2002"/>
    <s v="2002"/>
    <s v="Number"/>
    <n v="813"/>
  </r>
  <r>
    <s v="B0210"/>
    <s v="2002 Population"/>
    <s v="-"/>
    <s v="Both sexes"/>
    <s v="012"/>
    <s v="12 years"/>
    <s v="D"/>
    <s v="Ulster (part of)"/>
    <s v="2002"/>
    <s v="2002"/>
    <s v="Number"/>
    <n v="4074"/>
  </r>
  <r>
    <s v="B0210"/>
    <s v="2002 Population"/>
    <s v="-"/>
    <s v="Both sexes"/>
    <s v="012"/>
    <s v="12 years"/>
    <s v="24"/>
    <s v="Cavan"/>
    <s v="2002"/>
    <s v="2002"/>
    <s v="Number"/>
    <n v="907"/>
  </r>
  <r>
    <s v="B0210"/>
    <s v="2002 Population"/>
    <s v="-"/>
    <s v="Both sexes"/>
    <s v="012"/>
    <s v="12 years"/>
    <s v="25"/>
    <s v="Donegal"/>
    <s v="2002"/>
    <s v="2002"/>
    <s v="Number"/>
    <n v="2301"/>
  </r>
  <r>
    <s v="B0210"/>
    <s v="2002 Population"/>
    <s v="-"/>
    <s v="Both sexes"/>
    <s v="012"/>
    <s v="12 years"/>
    <s v="26"/>
    <s v="Monaghan"/>
    <s v="2002"/>
    <s v="2002"/>
    <s v="Number"/>
    <n v="866"/>
  </r>
  <r>
    <s v="B0210"/>
    <s v="2002 Population"/>
    <s v="-"/>
    <s v="Both sexes"/>
    <s v="013"/>
    <s v="13 years"/>
    <s v="-"/>
    <s v="State"/>
    <s v="2002"/>
    <s v="2002"/>
    <s v="Number"/>
    <n v="56677"/>
  </r>
  <r>
    <s v="B0210"/>
    <s v="2002 Population"/>
    <s v="-"/>
    <s v="Both sexes"/>
    <s v="013"/>
    <s v="13 years"/>
    <s v="A"/>
    <s v="Leinster"/>
    <s v="2002"/>
    <s v="2002"/>
    <s v="Number"/>
    <n v="29653"/>
  </r>
  <r>
    <s v="B0210"/>
    <s v="2002 Population"/>
    <s v="-"/>
    <s v="Both sexes"/>
    <s v="013"/>
    <s v="13 years"/>
    <s v="01"/>
    <s v="Carlow"/>
    <s v="2002"/>
    <s v="2002"/>
    <s v="Number"/>
    <n v="683"/>
  </r>
  <r>
    <s v="B0210"/>
    <s v="2002 Population"/>
    <s v="-"/>
    <s v="Both sexes"/>
    <s v="013"/>
    <s v="13 years"/>
    <s v="02"/>
    <s v="Dublin"/>
    <s v="2002"/>
    <s v="2002"/>
    <s v="Number"/>
    <n v="14529"/>
  </r>
  <r>
    <s v="B0210"/>
    <s v="2002 Population"/>
    <s v="-"/>
    <s v="Both sexes"/>
    <s v="013"/>
    <s v="13 years"/>
    <s v="021"/>
    <s v="Dublin City"/>
    <s v="2002"/>
    <s v="2002"/>
    <s v="Number"/>
    <n v="5301"/>
  </r>
  <r>
    <s v="B0210"/>
    <s v="2002 Population"/>
    <s v="-"/>
    <s v="Both sexes"/>
    <s v="013"/>
    <s v="13 years"/>
    <s v="024"/>
    <s v="Dún Laoghaire-Rathdown"/>
    <s v="2002"/>
    <s v="2002"/>
    <s v="Number"/>
    <n v="2597"/>
  </r>
  <r>
    <s v="B0210"/>
    <s v="2002 Population"/>
    <s v="-"/>
    <s v="Both sexes"/>
    <s v="013"/>
    <s v="13 years"/>
    <s v="023"/>
    <s v="Fingal"/>
    <s v="2002"/>
    <s v="2002"/>
    <s v="Number"/>
    <n v="3030"/>
  </r>
  <r>
    <s v="B0210"/>
    <s v="2002 Population"/>
    <s v="-"/>
    <s v="Both sexes"/>
    <s v="013"/>
    <s v="13 years"/>
    <s v="022"/>
    <s v="South Dublin"/>
    <s v="2002"/>
    <s v="2002"/>
    <s v="Number"/>
    <n v="3601"/>
  </r>
  <r>
    <s v="B0210"/>
    <s v="2002 Population"/>
    <s v="-"/>
    <s v="Both sexes"/>
    <s v="013"/>
    <s v="13 years"/>
    <s v="03"/>
    <s v="Kildare"/>
    <s v="2002"/>
    <s v="2002"/>
    <s v="Number"/>
    <n v="2403"/>
  </r>
  <r>
    <s v="B0210"/>
    <s v="2002 Population"/>
    <s v="-"/>
    <s v="Both sexes"/>
    <s v="013"/>
    <s v="13 years"/>
    <s v="04"/>
    <s v="Kilkenny"/>
    <s v="2002"/>
    <s v="2002"/>
    <s v="Number"/>
    <n v="1346"/>
  </r>
  <r>
    <s v="B0210"/>
    <s v="2002 Population"/>
    <s v="-"/>
    <s v="Both sexes"/>
    <s v="013"/>
    <s v="13 years"/>
    <s v="05"/>
    <s v="Laois"/>
    <s v="2002"/>
    <s v="2002"/>
    <s v="Number"/>
    <n v="934"/>
  </r>
  <r>
    <s v="B0210"/>
    <s v="2002 Population"/>
    <s v="-"/>
    <s v="Both sexes"/>
    <s v="013"/>
    <s v="13 years"/>
    <s v="06"/>
    <s v="Longford"/>
    <s v="2002"/>
    <s v="2002"/>
    <s v="Number"/>
    <n v="466"/>
  </r>
  <r>
    <s v="B0210"/>
    <s v="2002 Population"/>
    <s v="-"/>
    <s v="Both sexes"/>
    <s v="013"/>
    <s v="13 years"/>
    <s v="07"/>
    <s v="Louth"/>
    <s v="2002"/>
    <s v="2002"/>
    <s v="Number"/>
    <n v="1567"/>
  </r>
  <r>
    <s v="B0210"/>
    <s v="2002 Population"/>
    <s v="-"/>
    <s v="Both sexes"/>
    <s v="013"/>
    <s v="13 years"/>
    <s v="08"/>
    <s v="Meath"/>
    <s v="2002"/>
    <s v="2002"/>
    <s v="Number"/>
    <n v="2004"/>
  </r>
  <r>
    <s v="B0210"/>
    <s v="2002 Population"/>
    <s v="-"/>
    <s v="Both sexes"/>
    <s v="013"/>
    <s v="13 years"/>
    <s v="09"/>
    <s v="Offaly"/>
    <s v="2002"/>
    <s v="2002"/>
    <s v="Number"/>
    <n v="1034"/>
  </r>
  <r>
    <s v="B0210"/>
    <s v="2002 Population"/>
    <s v="-"/>
    <s v="Both sexes"/>
    <s v="013"/>
    <s v="13 years"/>
    <s v="10"/>
    <s v="Westmeath"/>
    <s v="2002"/>
    <s v="2002"/>
    <s v="Number"/>
    <n v="1107"/>
  </r>
  <r>
    <s v="B0210"/>
    <s v="2002 Population"/>
    <s v="-"/>
    <s v="Both sexes"/>
    <s v="013"/>
    <s v="13 years"/>
    <s v="11"/>
    <s v="Wexford"/>
    <s v="2002"/>
    <s v="2002"/>
    <s v="Number"/>
    <n v="1802"/>
  </r>
  <r>
    <s v="B0210"/>
    <s v="2002 Population"/>
    <s v="-"/>
    <s v="Both sexes"/>
    <s v="013"/>
    <s v="13 years"/>
    <s v="12"/>
    <s v="Wicklow"/>
    <s v="2002"/>
    <s v="2002"/>
    <s v="Number"/>
    <n v="1778"/>
  </r>
  <r>
    <s v="B0210"/>
    <s v="2002 Population"/>
    <s v="-"/>
    <s v="Both sexes"/>
    <s v="013"/>
    <s v="13 years"/>
    <s v="B"/>
    <s v="Munster"/>
    <s v="2002"/>
    <s v="2002"/>
    <s v="Number"/>
    <n v="15866"/>
  </r>
  <r>
    <s v="B0210"/>
    <s v="2002 Population"/>
    <s v="-"/>
    <s v="Both sexes"/>
    <s v="013"/>
    <s v="13 years"/>
    <s v="13"/>
    <s v="Clare"/>
    <s v="2002"/>
    <s v="2002"/>
    <s v="Number"/>
    <n v="1486"/>
  </r>
  <r>
    <s v="B0210"/>
    <s v="2002 Population"/>
    <s v="-"/>
    <s v="Both sexes"/>
    <s v="013"/>
    <s v="13 years"/>
    <s v="14"/>
    <s v="Cork"/>
    <s v="2002"/>
    <s v="2002"/>
    <s v="Number"/>
    <n v="6379"/>
  </r>
  <r>
    <s v="B0210"/>
    <s v="2002 Population"/>
    <s v="-"/>
    <s v="Both sexes"/>
    <s v="013"/>
    <s v="13 years"/>
    <s v="141"/>
    <s v="Cork City"/>
    <s v="2002"/>
    <s v="2002"/>
    <s v="Number"/>
    <n v="1470"/>
  </r>
  <r>
    <s v="B0210"/>
    <s v="2002 Population"/>
    <s v="-"/>
    <s v="Both sexes"/>
    <s v="013"/>
    <s v="13 years"/>
    <s v="142"/>
    <s v="Cork County"/>
    <s v="2002"/>
    <s v="2002"/>
    <s v="Number"/>
    <n v="4909"/>
  </r>
  <r>
    <s v="B0210"/>
    <s v="2002 Population"/>
    <s v="-"/>
    <s v="Both sexes"/>
    <s v="013"/>
    <s v="13 years"/>
    <s v="15"/>
    <s v="Kerry"/>
    <s v="2002"/>
    <s v="2002"/>
    <s v="Number"/>
    <n v="1925"/>
  </r>
  <r>
    <s v="B0210"/>
    <s v="2002 Population"/>
    <s v="-"/>
    <s v="Both sexes"/>
    <s v="013"/>
    <s v="13 years"/>
    <s v="16"/>
    <s v="Limerick"/>
    <s v="2002"/>
    <s v="2002"/>
    <s v="Number"/>
    <n v="2515"/>
  </r>
  <r>
    <s v="B0210"/>
    <s v="2002 Population"/>
    <s v="-"/>
    <s v="Both sexes"/>
    <s v="013"/>
    <s v="13 years"/>
    <s v="161"/>
    <s v="Limerick City"/>
    <s v="2002"/>
    <s v="2002"/>
    <s v="Number"/>
    <n v="1826"/>
  </r>
  <r>
    <s v="B0210"/>
    <s v="2002 Population"/>
    <s v="-"/>
    <s v="Both sexes"/>
    <s v="013"/>
    <s v="13 years"/>
    <s v="162"/>
    <s v="Limerick County"/>
    <s v="2002"/>
    <s v="2002"/>
    <s v="Number"/>
    <n v="689"/>
  </r>
  <r>
    <s v="B0210"/>
    <s v="2002 Population"/>
    <s v="-"/>
    <s v="Both sexes"/>
    <s v="013"/>
    <s v="13 years"/>
    <s v="171"/>
    <s v="North Tipperary"/>
    <s v="2002"/>
    <s v="2002"/>
    <s v="Number"/>
    <n v="875"/>
  </r>
  <r>
    <s v="B0210"/>
    <s v="2002 Population"/>
    <s v="-"/>
    <s v="Both sexes"/>
    <s v="013"/>
    <s v="13 years"/>
    <s v="172"/>
    <s v="South Tipperary"/>
    <s v="2002"/>
    <s v="2002"/>
    <s v="Number"/>
    <n v="1181"/>
  </r>
  <r>
    <s v="B0210"/>
    <s v="2002 Population"/>
    <s v="-"/>
    <s v="Both sexes"/>
    <s v="013"/>
    <s v="13 years"/>
    <s v="18"/>
    <s v="Waterford"/>
    <s v="2002"/>
    <s v="2002"/>
    <s v="Number"/>
    <n v="1505"/>
  </r>
  <r>
    <s v="B0210"/>
    <s v="2002 Population"/>
    <s v="-"/>
    <s v="Both sexes"/>
    <s v="013"/>
    <s v="13 years"/>
    <s v="181"/>
    <s v="Waterford City"/>
    <s v="2002"/>
    <s v="2002"/>
    <s v="Number"/>
    <n v="610"/>
  </r>
  <r>
    <s v="B0210"/>
    <s v="2002 Population"/>
    <s v="-"/>
    <s v="Both sexes"/>
    <s v="013"/>
    <s v="13 years"/>
    <s v="182"/>
    <s v="Waterford County"/>
    <s v="2002"/>
    <s v="2002"/>
    <s v="Number"/>
    <n v="895"/>
  </r>
  <r>
    <s v="B0210"/>
    <s v="2002 Population"/>
    <s v="-"/>
    <s v="Both sexes"/>
    <s v="013"/>
    <s v="13 years"/>
    <s v="C"/>
    <s v="Connacht"/>
    <s v="2002"/>
    <s v="2002"/>
    <s v="Number"/>
    <n v="7119"/>
  </r>
  <r>
    <s v="B0210"/>
    <s v="2002 Population"/>
    <s v="-"/>
    <s v="Both sexes"/>
    <s v="013"/>
    <s v="13 years"/>
    <s v="19"/>
    <s v="Galway"/>
    <s v="2002"/>
    <s v="2002"/>
    <s v="Number"/>
    <n v="3125"/>
  </r>
  <r>
    <s v="B0210"/>
    <s v="2002 Population"/>
    <s v="-"/>
    <s v="Both sexes"/>
    <s v="013"/>
    <s v="13 years"/>
    <s v="191"/>
    <s v="Galway City"/>
    <s v="2002"/>
    <s v="2002"/>
    <s v="Number"/>
    <n v="735"/>
  </r>
  <r>
    <s v="B0210"/>
    <s v="2002 Population"/>
    <s v="-"/>
    <s v="Both sexes"/>
    <s v="013"/>
    <s v="13 years"/>
    <s v="192"/>
    <s v="Galway County"/>
    <s v="2002"/>
    <s v="2002"/>
    <s v="Number"/>
    <n v="2390"/>
  </r>
  <r>
    <s v="B0210"/>
    <s v="2002 Population"/>
    <s v="-"/>
    <s v="Both sexes"/>
    <s v="013"/>
    <s v="13 years"/>
    <s v="20"/>
    <s v="Leitrim"/>
    <s v="2002"/>
    <s v="2002"/>
    <s v="Number"/>
    <n v="397"/>
  </r>
  <r>
    <s v="B0210"/>
    <s v="2002 Population"/>
    <s v="-"/>
    <s v="Both sexes"/>
    <s v="013"/>
    <s v="13 years"/>
    <s v="21"/>
    <s v="Mayo"/>
    <s v="2002"/>
    <s v="2002"/>
    <s v="Number"/>
    <n v="1817"/>
  </r>
  <r>
    <s v="B0210"/>
    <s v="2002 Population"/>
    <s v="-"/>
    <s v="Both sexes"/>
    <s v="013"/>
    <s v="13 years"/>
    <s v="22"/>
    <s v="Roscommon"/>
    <s v="2002"/>
    <s v="2002"/>
    <s v="Number"/>
    <n v="843"/>
  </r>
  <r>
    <s v="B0210"/>
    <s v="2002 Population"/>
    <s v="-"/>
    <s v="Both sexes"/>
    <s v="013"/>
    <s v="13 years"/>
    <s v="23"/>
    <s v="Sligo"/>
    <s v="2002"/>
    <s v="2002"/>
    <s v="Number"/>
    <n v="937"/>
  </r>
  <r>
    <s v="B0210"/>
    <s v="2002 Population"/>
    <s v="-"/>
    <s v="Both sexes"/>
    <s v="013"/>
    <s v="13 years"/>
    <s v="D"/>
    <s v="Ulster (part of)"/>
    <s v="2002"/>
    <s v="2002"/>
    <s v="Number"/>
    <n v="4039"/>
  </r>
  <r>
    <s v="B0210"/>
    <s v="2002 Population"/>
    <s v="-"/>
    <s v="Both sexes"/>
    <s v="013"/>
    <s v="13 years"/>
    <s v="24"/>
    <s v="Cavan"/>
    <s v="2002"/>
    <s v="2002"/>
    <s v="Number"/>
    <n v="930"/>
  </r>
  <r>
    <s v="B0210"/>
    <s v="2002 Population"/>
    <s v="-"/>
    <s v="Both sexes"/>
    <s v="013"/>
    <s v="13 years"/>
    <s v="25"/>
    <s v="Donegal"/>
    <s v="2002"/>
    <s v="2002"/>
    <s v="Number"/>
    <n v="2287"/>
  </r>
  <r>
    <s v="B0210"/>
    <s v="2002 Population"/>
    <s v="-"/>
    <s v="Both sexes"/>
    <s v="013"/>
    <s v="13 years"/>
    <s v="26"/>
    <s v="Monaghan"/>
    <s v="2002"/>
    <s v="2002"/>
    <s v="Number"/>
    <n v="822"/>
  </r>
  <r>
    <s v="B0210"/>
    <s v="2002 Population"/>
    <s v="-"/>
    <s v="Both sexes"/>
    <s v="014"/>
    <s v="14 years"/>
    <s v="-"/>
    <s v="State"/>
    <s v="2002"/>
    <s v="2002"/>
    <s v="Number"/>
    <n v="59474"/>
  </r>
  <r>
    <s v="B0210"/>
    <s v="2002 Population"/>
    <s v="-"/>
    <s v="Both sexes"/>
    <s v="014"/>
    <s v="14 years"/>
    <s v="A"/>
    <s v="Leinster"/>
    <s v="2002"/>
    <s v="2002"/>
    <s v="Number"/>
    <n v="30904"/>
  </r>
  <r>
    <s v="B0210"/>
    <s v="2002 Population"/>
    <s v="-"/>
    <s v="Both sexes"/>
    <s v="014"/>
    <s v="14 years"/>
    <s v="01"/>
    <s v="Carlow"/>
    <s v="2002"/>
    <s v="2002"/>
    <s v="Number"/>
    <n v="729"/>
  </r>
  <r>
    <s v="B0210"/>
    <s v="2002 Population"/>
    <s v="-"/>
    <s v="Both sexes"/>
    <s v="014"/>
    <s v="14 years"/>
    <s v="02"/>
    <s v="Dublin"/>
    <s v="2002"/>
    <s v="2002"/>
    <s v="Number"/>
    <n v="15019"/>
  </r>
  <r>
    <s v="B0210"/>
    <s v="2002 Population"/>
    <s v="-"/>
    <s v="Both sexes"/>
    <s v="014"/>
    <s v="14 years"/>
    <s v="021"/>
    <s v="Dublin City"/>
    <s v="2002"/>
    <s v="2002"/>
    <s v="Number"/>
    <n v="5361"/>
  </r>
  <r>
    <s v="B0210"/>
    <s v="2002 Population"/>
    <s v="-"/>
    <s v="Both sexes"/>
    <s v="014"/>
    <s v="14 years"/>
    <s v="024"/>
    <s v="Dún Laoghaire-Rathdown"/>
    <s v="2002"/>
    <s v="2002"/>
    <s v="Number"/>
    <n v="2618"/>
  </r>
  <r>
    <s v="B0210"/>
    <s v="2002 Population"/>
    <s v="-"/>
    <s v="Both sexes"/>
    <s v="014"/>
    <s v="14 years"/>
    <s v="023"/>
    <s v="Fingal"/>
    <s v="2002"/>
    <s v="2002"/>
    <s v="Number"/>
    <n v="3125"/>
  </r>
  <r>
    <s v="B0210"/>
    <s v="2002 Population"/>
    <s v="-"/>
    <s v="Both sexes"/>
    <s v="014"/>
    <s v="14 years"/>
    <s v="022"/>
    <s v="South Dublin"/>
    <s v="2002"/>
    <s v="2002"/>
    <s v="Number"/>
    <n v="3915"/>
  </r>
  <r>
    <s v="B0210"/>
    <s v="2002 Population"/>
    <s v="-"/>
    <s v="Both sexes"/>
    <s v="014"/>
    <s v="14 years"/>
    <s v="03"/>
    <s v="Kildare"/>
    <s v="2002"/>
    <s v="2002"/>
    <s v="Number"/>
    <n v="2643"/>
  </r>
  <r>
    <s v="B0210"/>
    <s v="2002 Population"/>
    <s v="-"/>
    <s v="Both sexes"/>
    <s v="014"/>
    <s v="14 years"/>
    <s v="04"/>
    <s v="Kilkenny"/>
    <s v="2002"/>
    <s v="2002"/>
    <s v="Number"/>
    <n v="1437"/>
  </r>
  <r>
    <s v="B0210"/>
    <s v="2002 Population"/>
    <s v="-"/>
    <s v="Both sexes"/>
    <s v="014"/>
    <s v="14 years"/>
    <s v="05"/>
    <s v="Laois"/>
    <s v="2002"/>
    <s v="2002"/>
    <s v="Number"/>
    <n v="949"/>
  </r>
  <r>
    <s v="B0210"/>
    <s v="2002 Population"/>
    <s v="-"/>
    <s v="Both sexes"/>
    <s v="014"/>
    <s v="14 years"/>
    <s v="06"/>
    <s v="Longford"/>
    <s v="2002"/>
    <s v="2002"/>
    <s v="Number"/>
    <n v="539"/>
  </r>
  <r>
    <s v="B0210"/>
    <s v="2002 Population"/>
    <s v="-"/>
    <s v="Both sexes"/>
    <s v="014"/>
    <s v="14 years"/>
    <s v="07"/>
    <s v="Louth"/>
    <s v="2002"/>
    <s v="2002"/>
    <s v="Number"/>
    <n v="1532"/>
  </r>
  <r>
    <s v="B0210"/>
    <s v="2002 Population"/>
    <s v="-"/>
    <s v="Both sexes"/>
    <s v="014"/>
    <s v="14 years"/>
    <s v="08"/>
    <s v="Meath"/>
    <s v="2002"/>
    <s v="2002"/>
    <s v="Number"/>
    <n v="2131"/>
  </r>
  <r>
    <s v="B0210"/>
    <s v="2002 Population"/>
    <s v="-"/>
    <s v="Both sexes"/>
    <s v="014"/>
    <s v="14 years"/>
    <s v="09"/>
    <s v="Offaly"/>
    <s v="2002"/>
    <s v="2002"/>
    <s v="Number"/>
    <n v="1096"/>
  </r>
  <r>
    <s v="B0210"/>
    <s v="2002 Population"/>
    <s v="-"/>
    <s v="Both sexes"/>
    <s v="014"/>
    <s v="14 years"/>
    <s v="10"/>
    <s v="Westmeath"/>
    <s v="2002"/>
    <s v="2002"/>
    <s v="Number"/>
    <n v="1146"/>
  </r>
  <r>
    <s v="B0210"/>
    <s v="2002 Population"/>
    <s v="-"/>
    <s v="Both sexes"/>
    <s v="014"/>
    <s v="14 years"/>
    <s v="11"/>
    <s v="Wexford"/>
    <s v="2002"/>
    <s v="2002"/>
    <s v="Number"/>
    <n v="1800"/>
  </r>
  <r>
    <s v="B0210"/>
    <s v="2002 Population"/>
    <s v="-"/>
    <s v="Both sexes"/>
    <s v="014"/>
    <s v="14 years"/>
    <s v="12"/>
    <s v="Wicklow"/>
    <s v="2002"/>
    <s v="2002"/>
    <s v="Number"/>
    <n v="1883"/>
  </r>
  <r>
    <s v="B0210"/>
    <s v="2002 Population"/>
    <s v="-"/>
    <s v="Both sexes"/>
    <s v="014"/>
    <s v="14 years"/>
    <s v="B"/>
    <s v="Munster"/>
    <s v="2002"/>
    <s v="2002"/>
    <s v="Number"/>
    <n v="16637"/>
  </r>
  <r>
    <s v="B0210"/>
    <s v="2002 Population"/>
    <s v="-"/>
    <s v="Both sexes"/>
    <s v="014"/>
    <s v="14 years"/>
    <s v="13"/>
    <s v="Clare"/>
    <s v="2002"/>
    <s v="2002"/>
    <s v="Number"/>
    <n v="1618"/>
  </r>
  <r>
    <s v="B0210"/>
    <s v="2002 Population"/>
    <s v="-"/>
    <s v="Both sexes"/>
    <s v="014"/>
    <s v="14 years"/>
    <s v="14"/>
    <s v="Cork"/>
    <s v="2002"/>
    <s v="2002"/>
    <s v="Number"/>
    <n v="6706"/>
  </r>
  <r>
    <s v="B0210"/>
    <s v="2002 Population"/>
    <s v="-"/>
    <s v="Both sexes"/>
    <s v="014"/>
    <s v="14 years"/>
    <s v="141"/>
    <s v="Cork City"/>
    <s v="2002"/>
    <s v="2002"/>
    <s v="Number"/>
    <n v="1608"/>
  </r>
  <r>
    <s v="B0210"/>
    <s v="2002 Population"/>
    <s v="-"/>
    <s v="Both sexes"/>
    <s v="014"/>
    <s v="14 years"/>
    <s v="142"/>
    <s v="Cork County"/>
    <s v="2002"/>
    <s v="2002"/>
    <s v="Number"/>
    <n v="5098"/>
  </r>
  <r>
    <s v="B0210"/>
    <s v="2002 Population"/>
    <s v="-"/>
    <s v="Both sexes"/>
    <s v="014"/>
    <s v="14 years"/>
    <s v="15"/>
    <s v="Kerry"/>
    <s v="2002"/>
    <s v="2002"/>
    <s v="Number"/>
    <n v="1915"/>
  </r>
  <r>
    <s v="B0210"/>
    <s v="2002 Population"/>
    <s v="-"/>
    <s v="Both sexes"/>
    <s v="014"/>
    <s v="14 years"/>
    <s v="16"/>
    <s v="Limerick"/>
    <s v="2002"/>
    <s v="2002"/>
    <s v="Number"/>
    <n v="2617"/>
  </r>
  <r>
    <s v="B0210"/>
    <s v="2002 Population"/>
    <s v="-"/>
    <s v="Both sexes"/>
    <s v="014"/>
    <s v="14 years"/>
    <s v="161"/>
    <s v="Limerick City"/>
    <s v="2002"/>
    <s v="2002"/>
    <s v="Number"/>
    <n v="1881"/>
  </r>
  <r>
    <s v="B0210"/>
    <s v="2002 Population"/>
    <s v="-"/>
    <s v="Both sexes"/>
    <s v="014"/>
    <s v="14 years"/>
    <s v="162"/>
    <s v="Limerick County"/>
    <s v="2002"/>
    <s v="2002"/>
    <s v="Number"/>
    <n v="736"/>
  </r>
  <r>
    <s v="B0210"/>
    <s v="2002 Population"/>
    <s v="-"/>
    <s v="Both sexes"/>
    <s v="014"/>
    <s v="14 years"/>
    <s v="171"/>
    <s v="North Tipperary"/>
    <s v="2002"/>
    <s v="2002"/>
    <s v="Number"/>
    <n v="966"/>
  </r>
  <r>
    <s v="B0210"/>
    <s v="2002 Population"/>
    <s v="-"/>
    <s v="Both sexes"/>
    <s v="014"/>
    <s v="14 years"/>
    <s v="172"/>
    <s v="South Tipperary"/>
    <s v="2002"/>
    <s v="2002"/>
    <s v="Number"/>
    <n v="1354"/>
  </r>
  <r>
    <s v="B0210"/>
    <s v="2002 Population"/>
    <s v="-"/>
    <s v="Both sexes"/>
    <s v="014"/>
    <s v="14 years"/>
    <s v="18"/>
    <s v="Waterford"/>
    <s v="2002"/>
    <s v="2002"/>
    <s v="Number"/>
    <n v="1461"/>
  </r>
  <r>
    <s v="B0210"/>
    <s v="2002 Population"/>
    <s v="-"/>
    <s v="Both sexes"/>
    <s v="014"/>
    <s v="14 years"/>
    <s v="181"/>
    <s v="Waterford City"/>
    <s v="2002"/>
    <s v="2002"/>
    <s v="Number"/>
    <n v="609"/>
  </r>
  <r>
    <s v="B0210"/>
    <s v="2002 Population"/>
    <s v="-"/>
    <s v="Both sexes"/>
    <s v="014"/>
    <s v="14 years"/>
    <s v="182"/>
    <s v="Waterford County"/>
    <s v="2002"/>
    <s v="2002"/>
    <s v="Number"/>
    <n v="852"/>
  </r>
  <r>
    <s v="B0210"/>
    <s v="2002 Population"/>
    <s v="-"/>
    <s v="Both sexes"/>
    <s v="014"/>
    <s v="14 years"/>
    <s v="C"/>
    <s v="Connacht"/>
    <s v="2002"/>
    <s v="2002"/>
    <s v="Number"/>
    <n v="7542"/>
  </r>
  <r>
    <s v="B0210"/>
    <s v="2002 Population"/>
    <s v="-"/>
    <s v="Both sexes"/>
    <s v="014"/>
    <s v="14 years"/>
    <s v="19"/>
    <s v="Galway"/>
    <s v="2002"/>
    <s v="2002"/>
    <s v="Number"/>
    <n v="3258"/>
  </r>
  <r>
    <s v="B0210"/>
    <s v="2002 Population"/>
    <s v="-"/>
    <s v="Both sexes"/>
    <s v="014"/>
    <s v="14 years"/>
    <s v="191"/>
    <s v="Galway City"/>
    <s v="2002"/>
    <s v="2002"/>
    <s v="Number"/>
    <n v="783"/>
  </r>
  <r>
    <s v="B0210"/>
    <s v="2002 Population"/>
    <s v="-"/>
    <s v="Both sexes"/>
    <s v="014"/>
    <s v="14 years"/>
    <s v="192"/>
    <s v="Galway County"/>
    <s v="2002"/>
    <s v="2002"/>
    <s v="Number"/>
    <n v="2475"/>
  </r>
  <r>
    <s v="B0210"/>
    <s v="2002 Population"/>
    <s v="-"/>
    <s v="Both sexes"/>
    <s v="014"/>
    <s v="14 years"/>
    <s v="20"/>
    <s v="Leitrim"/>
    <s v="2002"/>
    <s v="2002"/>
    <s v="Number"/>
    <n v="418"/>
  </r>
  <r>
    <s v="B0210"/>
    <s v="2002 Population"/>
    <s v="-"/>
    <s v="Both sexes"/>
    <s v="014"/>
    <s v="14 years"/>
    <s v="21"/>
    <s v="Mayo"/>
    <s v="2002"/>
    <s v="2002"/>
    <s v="Number"/>
    <n v="2056"/>
  </r>
  <r>
    <s v="B0210"/>
    <s v="2002 Population"/>
    <s v="-"/>
    <s v="Both sexes"/>
    <s v="014"/>
    <s v="14 years"/>
    <s v="22"/>
    <s v="Roscommon"/>
    <s v="2002"/>
    <s v="2002"/>
    <s v="Number"/>
    <n v="913"/>
  </r>
  <r>
    <s v="B0210"/>
    <s v="2002 Population"/>
    <s v="-"/>
    <s v="Both sexes"/>
    <s v="014"/>
    <s v="14 years"/>
    <s v="23"/>
    <s v="Sligo"/>
    <s v="2002"/>
    <s v="2002"/>
    <s v="Number"/>
    <n v="897"/>
  </r>
  <r>
    <s v="B0210"/>
    <s v="2002 Population"/>
    <s v="-"/>
    <s v="Both sexes"/>
    <s v="014"/>
    <s v="14 years"/>
    <s v="D"/>
    <s v="Ulster (part of)"/>
    <s v="2002"/>
    <s v="2002"/>
    <s v="Number"/>
    <n v="4391"/>
  </r>
  <r>
    <s v="B0210"/>
    <s v="2002 Population"/>
    <s v="-"/>
    <s v="Both sexes"/>
    <s v="014"/>
    <s v="14 years"/>
    <s v="24"/>
    <s v="Cavan"/>
    <s v="2002"/>
    <s v="2002"/>
    <s v="Number"/>
    <n v="924"/>
  </r>
  <r>
    <s v="B0210"/>
    <s v="2002 Population"/>
    <s v="-"/>
    <s v="Both sexes"/>
    <s v="014"/>
    <s v="14 years"/>
    <s v="25"/>
    <s v="Donegal"/>
    <s v="2002"/>
    <s v="2002"/>
    <s v="Number"/>
    <n v="2526"/>
  </r>
  <r>
    <s v="B0210"/>
    <s v="2002 Population"/>
    <s v="-"/>
    <s v="Both sexes"/>
    <s v="014"/>
    <s v="14 years"/>
    <s v="26"/>
    <s v="Monaghan"/>
    <s v="2002"/>
    <s v="2002"/>
    <s v="Number"/>
    <n v="941"/>
  </r>
  <r>
    <s v="B0210"/>
    <s v="2002 Population"/>
    <s v="-"/>
    <s v="Both sexes"/>
    <s v="015"/>
    <s v="15 years"/>
    <s v="-"/>
    <s v="State"/>
    <s v="2002"/>
    <s v="2002"/>
    <s v="Number"/>
    <n v="60882"/>
  </r>
  <r>
    <s v="B0210"/>
    <s v="2002 Population"/>
    <s v="-"/>
    <s v="Both sexes"/>
    <s v="015"/>
    <s v="15 years"/>
    <s v="A"/>
    <s v="Leinster"/>
    <s v="2002"/>
    <s v="2002"/>
    <s v="Number"/>
    <n v="31477"/>
  </r>
  <r>
    <s v="B0210"/>
    <s v="2002 Population"/>
    <s v="-"/>
    <s v="Both sexes"/>
    <s v="015"/>
    <s v="15 years"/>
    <s v="01"/>
    <s v="Carlow"/>
    <s v="2002"/>
    <s v="2002"/>
    <s v="Number"/>
    <n v="760"/>
  </r>
  <r>
    <s v="B0210"/>
    <s v="2002 Population"/>
    <s v="-"/>
    <s v="Both sexes"/>
    <s v="015"/>
    <s v="15 years"/>
    <s v="02"/>
    <s v="Dublin"/>
    <s v="2002"/>
    <s v="2002"/>
    <s v="Number"/>
    <n v="15172"/>
  </r>
  <r>
    <s v="B0210"/>
    <s v="2002 Population"/>
    <s v="-"/>
    <s v="Both sexes"/>
    <s v="015"/>
    <s v="15 years"/>
    <s v="021"/>
    <s v="Dublin City"/>
    <s v="2002"/>
    <s v="2002"/>
    <s v="Number"/>
    <n v="5514"/>
  </r>
  <r>
    <s v="B0210"/>
    <s v="2002 Population"/>
    <s v="-"/>
    <s v="Both sexes"/>
    <s v="015"/>
    <s v="15 years"/>
    <s v="024"/>
    <s v="Dún Laoghaire-Rathdown"/>
    <s v="2002"/>
    <s v="2002"/>
    <s v="Number"/>
    <n v="2620"/>
  </r>
  <r>
    <s v="B0210"/>
    <s v="2002 Population"/>
    <s v="-"/>
    <s v="Both sexes"/>
    <s v="015"/>
    <s v="15 years"/>
    <s v="023"/>
    <s v="Fingal"/>
    <s v="2002"/>
    <s v="2002"/>
    <s v="Number"/>
    <n v="3182"/>
  </r>
  <r>
    <s v="B0210"/>
    <s v="2002 Population"/>
    <s v="-"/>
    <s v="Both sexes"/>
    <s v="015"/>
    <s v="15 years"/>
    <s v="022"/>
    <s v="South Dublin"/>
    <s v="2002"/>
    <s v="2002"/>
    <s v="Number"/>
    <n v="3856"/>
  </r>
  <r>
    <s v="B0210"/>
    <s v="2002 Population"/>
    <s v="-"/>
    <s v="Both sexes"/>
    <s v="015"/>
    <s v="15 years"/>
    <s v="03"/>
    <s v="Kildare"/>
    <s v="2002"/>
    <s v="2002"/>
    <s v="Number"/>
    <n v="2622"/>
  </r>
  <r>
    <s v="B0210"/>
    <s v="2002 Population"/>
    <s v="-"/>
    <s v="Both sexes"/>
    <s v="015"/>
    <s v="15 years"/>
    <s v="04"/>
    <s v="Kilkenny"/>
    <s v="2002"/>
    <s v="2002"/>
    <s v="Number"/>
    <n v="1419"/>
  </r>
  <r>
    <s v="B0210"/>
    <s v="2002 Population"/>
    <s v="-"/>
    <s v="Both sexes"/>
    <s v="015"/>
    <s v="15 years"/>
    <s v="05"/>
    <s v="Laois"/>
    <s v="2002"/>
    <s v="2002"/>
    <s v="Number"/>
    <n v="984"/>
  </r>
  <r>
    <s v="B0210"/>
    <s v="2002 Population"/>
    <s v="-"/>
    <s v="Both sexes"/>
    <s v="015"/>
    <s v="15 years"/>
    <s v="06"/>
    <s v="Longford"/>
    <s v="2002"/>
    <s v="2002"/>
    <s v="Number"/>
    <n v="545"/>
  </r>
  <r>
    <s v="B0210"/>
    <s v="2002 Population"/>
    <s v="-"/>
    <s v="Both sexes"/>
    <s v="015"/>
    <s v="15 years"/>
    <s v="07"/>
    <s v="Louth"/>
    <s v="2002"/>
    <s v="2002"/>
    <s v="Number"/>
    <n v="1656"/>
  </r>
  <r>
    <s v="B0210"/>
    <s v="2002 Population"/>
    <s v="-"/>
    <s v="Both sexes"/>
    <s v="015"/>
    <s v="15 years"/>
    <s v="08"/>
    <s v="Meath"/>
    <s v="2002"/>
    <s v="2002"/>
    <s v="Number"/>
    <n v="2244"/>
  </r>
  <r>
    <s v="B0210"/>
    <s v="2002 Population"/>
    <s v="-"/>
    <s v="Both sexes"/>
    <s v="015"/>
    <s v="15 years"/>
    <s v="09"/>
    <s v="Offaly"/>
    <s v="2002"/>
    <s v="2002"/>
    <s v="Number"/>
    <n v="1128"/>
  </r>
  <r>
    <s v="B0210"/>
    <s v="2002 Population"/>
    <s v="-"/>
    <s v="Both sexes"/>
    <s v="015"/>
    <s v="15 years"/>
    <s v="10"/>
    <s v="Westmeath"/>
    <s v="2002"/>
    <s v="2002"/>
    <s v="Number"/>
    <n v="1208"/>
  </r>
  <r>
    <s v="B0210"/>
    <s v="2002 Population"/>
    <s v="-"/>
    <s v="Both sexes"/>
    <s v="015"/>
    <s v="15 years"/>
    <s v="11"/>
    <s v="Wexford"/>
    <s v="2002"/>
    <s v="2002"/>
    <s v="Number"/>
    <n v="1913"/>
  </r>
  <r>
    <s v="B0210"/>
    <s v="2002 Population"/>
    <s v="-"/>
    <s v="Both sexes"/>
    <s v="015"/>
    <s v="15 years"/>
    <s v="12"/>
    <s v="Wicklow"/>
    <s v="2002"/>
    <s v="2002"/>
    <s v="Number"/>
    <n v="1826"/>
  </r>
  <r>
    <s v="B0210"/>
    <s v="2002 Population"/>
    <s v="-"/>
    <s v="Both sexes"/>
    <s v="015"/>
    <s v="15 years"/>
    <s v="B"/>
    <s v="Munster"/>
    <s v="2002"/>
    <s v="2002"/>
    <s v="Number"/>
    <n v="17387"/>
  </r>
  <r>
    <s v="B0210"/>
    <s v="2002 Population"/>
    <s v="-"/>
    <s v="Both sexes"/>
    <s v="015"/>
    <s v="15 years"/>
    <s v="13"/>
    <s v="Clare"/>
    <s v="2002"/>
    <s v="2002"/>
    <s v="Number"/>
    <n v="1632"/>
  </r>
  <r>
    <s v="B0210"/>
    <s v="2002 Population"/>
    <s v="-"/>
    <s v="Both sexes"/>
    <s v="015"/>
    <s v="15 years"/>
    <s v="14"/>
    <s v="Cork"/>
    <s v="2002"/>
    <s v="2002"/>
    <s v="Number"/>
    <n v="6898"/>
  </r>
  <r>
    <s v="B0210"/>
    <s v="2002 Population"/>
    <s v="-"/>
    <s v="Both sexes"/>
    <s v="015"/>
    <s v="15 years"/>
    <s v="141"/>
    <s v="Cork City"/>
    <s v="2002"/>
    <s v="2002"/>
    <s v="Number"/>
    <n v="1692"/>
  </r>
  <r>
    <s v="B0210"/>
    <s v="2002 Population"/>
    <s v="-"/>
    <s v="Both sexes"/>
    <s v="015"/>
    <s v="15 years"/>
    <s v="142"/>
    <s v="Cork County"/>
    <s v="2002"/>
    <s v="2002"/>
    <s v="Number"/>
    <n v="5206"/>
  </r>
  <r>
    <s v="B0210"/>
    <s v="2002 Population"/>
    <s v="-"/>
    <s v="Both sexes"/>
    <s v="015"/>
    <s v="15 years"/>
    <s v="15"/>
    <s v="Kerry"/>
    <s v="2002"/>
    <s v="2002"/>
    <s v="Number"/>
    <n v="2061"/>
  </r>
  <r>
    <s v="B0210"/>
    <s v="2002 Population"/>
    <s v="-"/>
    <s v="Both sexes"/>
    <s v="015"/>
    <s v="15 years"/>
    <s v="16"/>
    <s v="Limerick"/>
    <s v="2002"/>
    <s v="2002"/>
    <s v="Number"/>
    <n v="2696"/>
  </r>
  <r>
    <s v="B0210"/>
    <s v="2002 Population"/>
    <s v="-"/>
    <s v="Both sexes"/>
    <s v="015"/>
    <s v="15 years"/>
    <s v="161"/>
    <s v="Limerick City"/>
    <s v="2002"/>
    <s v="2002"/>
    <s v="Number"/>
    <n v="1962"/>
  </r>
  <r>
    <s v="B0210"/>
    <s v="2002 Population"/>
    <s v="-"/>
    <s v="Both sexes"/>
    <s v="015"/>
    <s v="15 years"/>
    <s v="162"/>
    <s v="Limerick County"/>
    <s v="2002"/>
    <s v="2002"/>
    <s v="Number"/>
    <n v="734"/>
  </r>
  <r>
    <s v="B0210"/>
    <s v="2002 Population"/>
    <s v="-"/>
    <s v="Both sexes"/>
    <s v="015"/>
    <s v="15 years"/>
    <s v="171"/>
    <s v="North Tipperary"/>
    <s v="2002"/>
    <s v="2002"/>
    <s v="Number"/>
    <n v="1046"/>
  </r>
  <r>
    <s v="B0210"/>
    <s v="2002 Population"/>
    <s v="-"/>
    <s v="Both sexes"/>
    <s v="015"/>
    <s v="15 years"/>
    <s v="172"/>
    <s v="South Tipperary"/>
    <s v="2002"/>
    <s v="2002"/>
    <s v="Number"/>
    <n v="1373"/>
  </r>
  <r>
    <s v="B0210"/>
    <s v="2002 Population"/>
    <s v="-"/>
    <s v="Both sexes"/>
    <s v="015"/>
    <s v="15 years"/>
    <s v="18"/>
    <s v="Waterford"/>
    <s v="2002"/>
    <s v="2002"/>
    <s v="Number"/>
    <n v="1681"/>
  </r>
  <r>
    <s v="B0210"/>
    <s v="2002 Population"/>
    <s v="-"/>
    <s v="Both sexes"/>
    <s v="015"/>
    <s v="15 years"/>
    <s v="181"/>
    <s v="Waterford City"/>
    <s v="2002"/>
    <s v="2002"/>
    <s v="Number"/>
    <n v="713"/>
  </r>
  <r>
    <s v="B0210"/>
    <s v="2002 Population"/>
    <s v="-"/>
    <s v="Both sexes"/>
    <s v="015"/>
    <s v="15 years"/>
    <s v="182"/>
    <s v="Waterford County"/>
    <s v="2002"/>
    <s v="2002"/>
    <s v="Number"/>
    <n v="968"/>
  </r>
  <r>
    <s v="B0210"/>
    <s v="2002 Population"/>
    <s v="-"/>
    <s v="Both sexes"/>
    <s v="015"/>
    <s v="15 years"/>
    <s v="C"/>
    <s v="Connacht"/>
    <s v="2002"/>
    <s v="2002"/>
    <s v="Number"/>
    <n v="7665"/>
  </r>
  <r>
    <s v="B0210"/>
    <s v="2002 Population"/>
    <s v="-"/>
    <s v="Both sexes"/>
    <s v="015"/>
    <s v="15 years"/>
    <s v="19"/>
    <s v="Galway"/>
    <s v="2002"/>
    <s v="2002"/>
    <s v="Number"/>
    <n v="3171"/>
  </r>
  <r>
    <s v="B0210"/>
    <s v="2002 Population"/>
    <s v="-"/>
    <s v="Both sexes"/>
    <s v="015"/>
    <s v="15 years"/>
    <s v="191"/>
    <s v="Galway City"/>
    <s v="2002"/>
    <s v="2002"/>
    <s v="Number"/>
    <n v="722"/>
  </r>
  <r>
    <s v="B0210"/>
    <s v="2002 Population"/>
    <s v="-"/>
    <s v="Both sexes"/>
    <s v="015"/>
    <s v="15 years"/>
    <s v="192"/>
    <s v="Galway County"/>
    <s v="2002"/>
    <s v="2002"/>
    <s v="Number"/>
    <n v="2449"/>
  </r>
  <r>
    <s v="B0210"/>
    <s v="2002 Population"/>
    <s v="-"/>
    <s v="Both sexes"/>
    <s v="015"/>
    <s v="15 years"/>
    <s v="20"/>
    <s v="Leitrim"/>
    <s v="2002"/>
    <s v="2002"/>
    <s v="Number"/>
    <n v="469"/>
  </r>
  <r>
    <s v="B0210"/>
    <s v="2002 Population"/>
    <s v="-"/>
    <s v="Both sexes"/>
    <s v="015"/>
    <s v="15 years"/>
    <s v="21"/>
    <s v="Mayo"/>
    <s v="2002"/>
    <s v="2002"/>
    <s v="Number"/>
    <n v="2116"/>
  </r>
  <r>
    <s v="B0210"/>
    <s v="2002 Population"/>
    <s v="-"/>
    <s v="Both sexes"/>
    <s v="015"/>
    <s v="15 years"/>
    <s v="22"/>
    <s v="Roscommon"/>
    <s v="2002"/>
    <s v="2002"/>
    <s v="Number"/>
    <n v="944"/>
  </r>
  <r>
    <s v="B0210"/>
    <s v="2002 Population"/>
    <s v="-"/>
    <s v="Both sexes"/>
    <s v="015"/>
    <s v="15 years"/>
    <s v="23"/>
    <s v="Sligo"/>
    <s v="2002"/>
    <s v="2002"/>
    <s v="Number"/>
    <n v="965"/>
  </r>
  <r>
    <s v="B0210"/>
    <s v="2002 Population"/>
    <s v="-"/>
    <s v="Both sexes"/>
    <s v="015"/>
    <s v="15 years"/>
    <s v="D"/>
    <s v="Ulster (part of)"/>
    <s v="2002"/>
    <s v="2002"/>
    <s v="Number"/>
    <n v="4353"/>
  </r>
  <r>
    <s v="B0210"/>
    <s v="2002 Population"/>
    <s v="-"/>
    <s v="Both sexes"/>
    <s v="015"/>
    <s v="15 years"/>
    <s v="24"/>
    <s v="Cavan"/>
    <s v="2002"/>
    <s v="2002"/>
    <s v="Number"/>
    <n v="972"/>
  </r>
  <r>
    <s v="B0210"/>
    <s v="2002 Population"/>
    <s v="-"/>
    <s v="Both sexes"/>
    <s v="015"/>
    <s v="15 years"/>
    <s v="25"/>
    <s v="Donegal"/>
    <s v="2002"/>
    <s v="2002"/>
    <s v="Number"/>
    <n v="2434"/>
  </r>
  <r>
    <s v="B0210"/>
    <s v="2002 Population"/>
    <s v="-"/>
    <s v="Both sexes"/>
    <s v="015"/>
    <s v="15 years"/>
    <s v="26"/>
    <s v="Monaghan"/>
    <s v="2002"/>
    <s v="2002"/>
    <s v="Number"/>
    <n v="947"/>
  </r>
  <r>
    <s v="B0210"/>
    <s v="2002 Population"/>
    <s v="-"/>
    <s v="Both sexes"/>
    <s v="016"/>
    <s v="16 years"/>
    <s v="-"/>
    <s v="State"/>
    <s v="2002"/>
    <s v="2002"/>
    <s v="Number"/>
    <n v="61682"/>
  </r>
  <r>
    <s v="B0210"/>
    <s v="2002 Population"/>
    <s v="-"/>
    <s v="Both sexes"/>
    <s v="016"/>
    <s v="16 years"/>
    <s v="A"/>
    <s v="Leinster"/>
    <s v="2002"/>
    <s v="2002"/>
    <s v="Number"/>
    <n v="31907"/>
  </r>
  <r>
    <s v="B0210"/>
    <s v="2002 Population"/>
    <s v="-"/>
    <s v="Both sexes"/>
    <s v="016"/>
    <s v="16 years"/>
    <s v="01"/>
    <s v="Carlow"/>
    <s v="2002"/>
    <s v="2002"/>
    <s v="Number"/>
    <n v="748"/>
  </r>
  <r>
    <s v="B0210"/>
    <s v="2002 Population"/>
    <s v="-"/>
    <s v="Both sexes"/>
    <s v="016"/>
    <s v="16 years"/>
    <s v="02"/>
    <s v="Dublin"/>
    <s v="2002"/>
    <s v="2002"/>
    <s v="Number"/>
    <n v="15655"/>
  </r>
  <r>
    <s v="B0210"/>
    <s v="2002 Population"/>
    <s v="-"/>
    <s v="Both sexes"/>
    <s v="016"/>
    <s v="16 years"/>
    <s v="021"/>
    <s v="Dublin City"/>
    <s v="2002"/>
    <s v="2002"/>
    <s v="Number"/>
    <n v="5540"/>
  </r>
  <r>
    <s v="B0210"/>
    <s v="2002 Population"/>
    <s v="-"/>
    <s v="Both sexes"/>
    <s v="016"/>
    <s v="16 years"/>
    <s v="024"/>
    <s v="Dún Laoghaire-Rathdown"/>
    <s v="2002"/>
    <s v="2002"/>
    <s v="Number"/>
    <n v="2644"/>
  </r>
  <r>
    <s v="B0210"/>
    <s v="2002 Population"/>
    <s v="-"/>
    <s v="Both sexes"/>
    <s v="016"/>
    <s v="16 years"/>
    <s v="023"/>
    <s v="Fingal"/>
    <s v="2002"/>
    <s v="2002"/>
    <s v="Number"/>
    <n v="3344"/>
  </r>
  <r>
    <s v="B0210"/>
    <s v="2002 Population"/>
    <s v="-"/>
    <s v="Both sexes"/>
    <s v="016"/>
    <s v="16 years"/>
    <s v="022"/>
    <s v="South Dublin"/>
    <s v="2002"/>
    <s v="2002"/>
    <s v="Number"/>
    <n v="4127"/>
  </r>
  <r>
    <s v="B0210"/>
    <s v="2002 Population"/>
    <s v="-"/>
    <s v="Both sexes"/>
    <s v="016"/>
    <s v="16 years"/>
    <s v="03"/>
    <s v="Kildare"/>
    <s v="2002"/>
    <s v="2002"/>
    <s v="Number"/>
    <n v="2668"/>
  </r>
  <r>
    <s v="B0210"/>
    <s v="2002 Population"/>
    <s v="-"/>
    <s v="Both sexes"/>
    <s v="016"/>
    <s v="16 years"/>
    <s v="04"/>
    <s v="Kilkenny"/>
    <s v="2002"/>
    <s v="2002"/>
    <s v="Number"/>
    <n v="1369"/>
  </r>
  <r>
    <s v="B0210"/>
    <s v="2002 Population"/>
    <s v="-"/>
    <s v="Both sexes"/>
    <s v="016"/>
    <s v="16 years"/>
    <s v="05"/>
    <s v="Laois"/>
    <s v="2002"/>
    <s v="2002"/>
    <s v="Number"/>
    <n v="1010"/>
  </r>
  <r>
    <s v="B0210"/>
    <s v="2002 Population"/>
    <s v="-"/>
    <s v="Both sexes"/>
    <s v="016"/>
    <s v="16 years"/>
    <s v="06"/>
    <s v="Longford"/>
    <s v="2002"/>
    <s v="2002"/>
    <s v="Number"/>
    <n v="551"/>
  </r>
  <r>
    <s v="B0210"/>
    <s v="2002 Population"/>
    <s v="-"/>
    <s v="Both sexes"/>
    <s v="016"/>
    <s v="16 years"/>
    <s v="07"/>
    <s v="Louth"/>
    <s v="2002"/>
    <s v="2002"/>
    <s v="Number"/>
    <n v="1614"/>
  </r>
  <r>
    <s v="B0210"/>
    <s v="2002 Population"/>
    <s v="-"/>
    <s v="Both sexes"/>
    <s v="016"/>
    <s v="16 years"/>
    <s v="08"/>
    <s v="Meath"/>
    <s v="2002"/>
    <s v="2002"/>
    <s v="Number"/>
    <n v="2258"/>
  </r>
  <r>
    <s v="B0210"/>
    <s v="2002 Population"/>
    <s v="-"/>
    <s v="Both sexes"/>
    <s v="016"/>
    <s v="16 years"/>
    <s v="09"/>
    <s v="Offaly"/>
    <s v="2002"/>
    <s v="2002"/>
    <s v="Number"/>
    <n v="1086"/>
  </r>
  <r>
    <s v="B0210"/>
    <s v="2002 Population"/>
    <s v="-"/>
    <s v="Both sexes"/>
    <s v="016"/>
    <s v="16 years"/>
    <s v="10"/>
    <s v="Westmeath"/>
    <s v="2002"/>
    <s v="2002"/>
    <s v="Number"/>
    <n v="1255"/>
  </r>
  <r>
    <s v="B0210"/>
    <s v="2002 Population"/>
    <s v="-"/>
    <s v="Both sexes"/>
    <s v="016"/>
    <s v="16 years"/>
    <s v="11"/>
    <s v="Wexford"/>
    <s v="2002"/>
    <s v="2002"/>
    <s v="Number"/>
    <n v="1893"/>
  </r>
  <r>
    <s v="B0210"/>
    <s v="2002 Population"/>
    <s v="-"/>
    <s v="Both sexes"/>
    <s v="016"/>
    <s v="16 years"/>
    <s v="12"/>
    <s v="Wicklow"/>
    <s v="2002"/>
    <s v="2002"/>
    <s v="Number"/>
    <n v="1800"/>
  </r>
  <r>
    <s v="B0210"/>
    <s v="2002 Population"/>
    <s v="-"/>
    <s v="Both sexes"/>
    <s v="016"/>
    <s v="16 years"/>
    <s v="B"/>
    <s v="Munster"/>
    <s v="2002"/>
    <s v="2002"/>
    <s v="Number"/>
    <n v="17481"/>
  </r>
  <r>
    <s v="B0210"/>
    <s v="2002 Population"/>
    <s v="-"/>
    <s v="Both sexes"/>
    <s v="016"/>
    <s v="16 years"/>
    <s v="13"/>
    <s v="Clare"/>
    <s v="2002"/>
    <s v="2002"/>
    <s v="Number"/>
    <n v="1650"/>
  </r>
  <r>
    <s v="B0210"/>
    <s v="2002 Population"/>
    <s v="-"/>
    <s v="Both sexes"/>
    <s v="016"/>
    <s v="16 years"/>
    <s v="14"/>
    <s v="Cork"/>
    <s v="2002"/>
    <s v="2002"/>
    <s v="Number"/>
    <n v="6891"/>
  </r>
  <r>
    <s v="B0210"/>
    <s v="2002 Population"/>
    <s v="-"/>
    <s v="Both sexes"/>
    <s v="016"/>
    <s v="16 years"/>
    <s v="141"/>
    <s v="Cork City"/>
    <s v="2002"/>
    <s v="2002"/>
    <s v="Number"/>
    <n v="1587"/>
  </r>
  <r>
    <s v="B0210"/>
    <s v="2002 Population"/>
    <s v="-"/>
    <s v="Both sexes"/>
    <s v="016"/>
    <s v="16 years"/>
    <s v="142"/>
    <s v="Cork County"/>
    <s v="2002"/>
    <s v="2002"/>
    <s v="Number"/>
    <n v="5304"/>
  </r>
  <r>
    <s v="B0210"/>
    <s v="2002 Population"/>
    <s v="-"/>
    <s v="Both sexes"/>
    <s v="016"/>
    <s v="16 years"/>
    <s v="15"/>
    <s v="Kerry"/>
    <s v="2002"/>
    <s v="2002"/>
    <s v="Number"/>
    <n v="2165"/>
  </r>
  <r>
    <s v="B0210"/>
    <s v="2002 Population"/>
    <s v="-"/>
    <s v="Both sexes"/>
    <s v="016"/>
    <s v="16 years"/>
    <s v="16"/>
    <s v="Limerick"/>
    <s v="2002"/>
    <s v="2002"/>
    <s v="Number"/>
    <n v="2791"/>
  </r>
  <r>
    <s v="B0210"/>
    <s v="2002 Population"/>
    <s v="-"/>
    <s v="Both sexes"/>
    <s v="016"/>
    <s v="16 years"/>
    <s v="161"/>
    <s v="Limerick City"/>
    <s v="2002"/>
    <s v="2002"/>
    <s v="Number"/>
    <n v="2055"/>
  </r>
  <r>
    <s v="B0210"/>
    <s v="2002 Population"/>
    <s v="-"/>
    <s v="Both sexes"/>
    <s v="016"/>
    <s v="16 years"/>
    <s v="162"/>
    <s v="Limerick County"/>
    <s v="2002"/>
    <s v="2002"/>
    <s v="Number"/>
    <n v="736"/>
  </r>
  <r>
    <s v="B0210"/>
    <s v="2002 Population"/>
    <s v="-"/>
    <s v="Both sexes"/>
    <s v="016"/>
    <s v="16 years"/>
    <s v="171"/>
    <s v="North Tipperary"/>
    <s v="2002"/>
    <s v="2002"/>
    <s v="Number"/>
    <n v="1024"/>
  </r>
  <r>
    <s v="B0210"/>
    <s v="2002 Population"/>
    <s v="-"/>
    <s v="Both sexes"/>
    <s v="016"/>
    <s v="16 years"/>
    <s v="172"/>
    <s v="South Tipperary"/>
    <s v="2002"/>
    <s v="2002"/>
    <s v="Number"/>
    <n v="1364"/>
  </r>
  <r>
    <s v="B0210"/>
    <s v="2002 Population"/>
    <s v="-"/>
    <s v="Both sexes"/>
    <s v="016"/>
    <s v="16 years"/>
    <s v="18"/>
    <s v="Waterford"/>
    <s v="2002"/>
    <s v="2002"/>
    <s v="Number"/>
    <n v="1596"/>
  </r>
  <r>
    <s v="B0210"/>
    <s v="2002 Population"/>
    <s v="-"/>
    <s v="Both sexes"/>
    <s v="016"/>
    <s v="16 years"/>
    <s v="181"/>
    <s v="Waterford City"/>
    <s v="2002"/>
    <s v="2002"/>
    <s v="Number"/>
    <n v="685"/>
  </r>
  <r>
    <s v="B0210"/>
    <s v="2002 Population"/>
    <s v="-"/>
    <s v="Both sexes"/>
    <s v="016"/>
    <s v="16 years"/>
    <s v="182"/>
    <s v="Waterford County"/>
    <s v="2002"/>
    <s v="2002"/>
    <s v="Number"/>
    <n v="911"/>
  </r>
  <r>
    <s v="B0210"/>
    <s v="2002 Population"/>
    <s v="-"/>
    <s v="Both sexes"/>
    <s v="016"/>
    <s v="16 years"/>
    <s v="C"/>
    <s v="Connacht"/>
    <s v="2002"/>
    <s v="2002"/>
    <s v="Number"/>
    <n v="7791"/>
  </r>
  <r>
    <s v="B0210"/>
    <s v="2002 Population"/>
    <s v="-"/>
    <s v="Both sexes"/>
    <s v="016"/>
    <s v="16 years"/>
    <s v="19"/>
    <s v="Galway"/>
    <s v="2002"/>
    <s v="2002"/>
    <s v="Number"/>
    <n v="3277"/>
  </r>
  <r>
    <s v="B0210"/>
    <s v="2002 Population"/>
    <s v="-"/>
    <s v="Both sexes"/>
    <s v="016"/>
    <s v="16 years"/>
    <s v="191"/>
    <s v="Galway City"/>
    <s v="2002"/>
    <s v="2002"/>
    <s v="Number"/>
    <n v="819"/>
  </r>
  <r>
    <s v="B0210"/>
    <s v="2002 Population"/>
    <s v="-"/>
    <s v="Both sexes"/>
    <s v="016"/>
    <s v="16 years"/>
    <s v="192"/>
    <s v="Galway County"/>
    <s v="2002"/>
    <s v="2002"/>
    <s v="Number"/>
    <n v="2458"/>
  </r>
  <r>
    <s v="B0210"/>
    <s v="2002 Population"/>
    <s v="-"/>
    <s v="Both sexes"/>
    <s v="016"/>
    <s v="16 years"/>
    <s v="20"/>
    <s v="Leitrim"/>
    <s v="2002"/>
    <s v="2002"/>
    <s v="Number"/>
    <n v="447"/>
  </r>
  <r>
    <s v="B0210"/>
    <s v="2002 Population"/>
    <s v="-"/>
    <s v="Both sexes"/>
    <s v="016"/>
    <s v="16 years"/>
    <s v="21"/>
    <s v="Mayo"/>
    <s v="2002"/>
    <s v="2002"/>
    <s v="Number"/>
    <n v="2131"/>
  </r>
  <r>
    <s v="B0210"/>
    <s v="2002 Population"/>
    <s v="-"/>
    <s v="Both sexes"/>
    <s v="016"/>
    <s v="16 years"/>
    <s v="22"/>
    <s v="Roscommon"/>
    <s v="2002"/>
    <s v="2002"/>
    <s v="Number"/>
    <n v="984"/>
  </r>
  <r>
    <s v="B0210"/>
    <s v="2002 Population"/>
    <s v="-"/>
    <s v="Both sexes"/>
    <s v="016"/>
    <s v="16 years"/>
    <s v="23"/>
    <s v="Sligo"/>
    <s v="2002"/>
    <s v="2002"/>
    <s v="Number"/>
    <n v="952"/>
  </r>
  <r>
    <s v="B0210"/>
    <s v="2002 Population"/>
    <s v="-"/>
    <s v="Both sexes"/>
    <s v="016"/>
    <s v="16 years"/>
    <s v="D"/>
    <s v="Ulster (part of)"/>
    <s v="2002"/>
    <s v="2002"/>
    <s v="Number"/>
    <n v="4503"/>
  </r>
  <r>
    <s v="B0210"/>
    <s v="2002 Population"/>
    <s v="-"/>
    <s v="Both sexes"/>
    <s v="016"/>
    <s v="16 years"/>
    <s v="24"/>
    <s v="Cavan"/>
    <s v="2002"/>
    <s v="2002"/>
    <s v="Number"/>
    <n v="1008"/>
  </r>
  <r>
    <s v="B0210"/>
    <s v="2002 Population"/>
    <s v="-"/>
    <s v="Both sexes"/>
    <s v="016"/>
    <s v="16 years"/>
    <s v="25"/>
    <s v="Donegal"/>
    <s v="2002"/>
    <s v="2002"/>
    <s v="Number"/>
    <n v="2478"/>
  </r>
  <r>
    <s v="B0210"/>
    <s v="2002 Population"/>
    <s v="-"/>
    <s v="Both sexes"/>
    <s v="016"/>
    <s v="16 years"/>
    <s v="26"/>
    <s v="Monaghan"/>
    <s v="2002"/>
    <s v="2002"/>
    <s v="Number"/>
    <n v="1017"/>
  </r>
  <r>
    <s v="B0210"/>
    <s v="2002 Population"/>
    <s v="-"/>
    <s v="Both sexes"/>
    <s v="017"/>
    <s v="17 years"/>
    <s v="-"/>
    <s v="State"/>
    <s v="2002"/>
    <s v="2002"/>
    <s v="Number"/>
    <n v="63039"/>
  </r>
  <r>
    <s v="B0210"/>
    <s v="2002 Population"/>
    <s v="-"/>
    <s v="Both sexes"/>
    <s v="017"/>
    <s v="17 years"/>
    <s v="A"/>
    <s v="Leinster"/>
    <s v="2002"/>
    <s v="2002"/>
    <s v="Number"/>
    <n v="32624"/>
  </r>
  <r>
    <s v="B0210"/>
    <s v="2002 Population"/>
    <s v="-"/>
    <s v="Both sexes"/>
    <s v="017"/>
    <s v="17 years"/>
    <s v="01"/>
    <s v="Carlow"/>
    <s v="2002"/>
    <s v="2002"/>
    <s v="Number"/>
    <n v="774"/>
  </r>
  <r>
    <s v="B0210"/>
    <s v="2002 Population"/>
    <s v="-"/>
    <s v="Both sexes"/>
    <s v="017"/>
    <s v="17 years"/>
    <s v="02"/>
    <s v="Dublin"/>
    <s v="2002"/>
    <s v="2002"/>
    <s v="Number"/>
    <n v="16029"/>
  </r>
  <r>
    <s v="B0210"/>
    <s v="2002 Population"/>
    <s v="-"/>
    <s v="Both sexes"/>
    <s v="017"/>
    <s v="17 years"/>
    <s v="021"/>
    <s v="Dublin City"/>
    <s v="2002"/>
    <s v="2002"/>
    <s v="Number"/>
    <n v="5840"/>
  </r>
  <r>
    <s v="B0210"/>
    <s v="2002 Population"/>
    <s v="-"/>
    <s v="Both sexes"/>
    <s v="017"/>
    <s v="17 years"/>
    <s v="024"/>
    <s v="Dún Laoghaire-Rathdown"/>
    <s v="2002"/>
    <s v="2002"/>
    <s v="Number"/>
    <n v="2804"/>
  </r>
  <r>
    <s v="B0210"/>
    <s v="2002 Population"/>
    <s v="-"/>
    <s v="Both sexes"/>
    <s v="017"/>
    <s v="17 years"/>
    <s v="023"/>
    <s v="Fingal"/>
    <s v="2002"/>
    <s v="2002"/>
    <s v="Number"/>
    <n v="3241"/>
  </r>
  <r>
    <s v="B0210"/>
    <s v="2002 Population"/>
    <s v="-"/>
    <s v="Both sexes"/>
    <s v="017"/>
    <s v="17 years"/>
    <s v="022"/>
    <s v="South Dublin"/>
    <s v="2002"/>
    <s v="2002"/>
    <s v="Number"/>
    <n v="4144"/>
  </r>
  <r>
    <s v="B0210"/>
    <s v="2002 Population"/>
    <s v="-"/>
    <s v="Both sexes"/>
    <s v="017"/>
    <s v="17 years"/>
    <s v="03"/>
    <s v="Kildare"/>
    <s v="2002"/>
    <s v="2002"/>
    <s v="Number"/>
    <n v="2700"/>
  </r>
  <r>
    <s v="B0210"/>
    <s v="2002 Population"/>
    <s v="-"/>
    <s v="Both sexes"/>
    <s v="017"/>
    <s v="17 years"/>
    <s v="04"/>
    <s v="Kilkenny"/>
    <s v="2002"/>
    <s v="2002"/>
    <s v="Number"/>
    <n v="1443"/>
  </r>
  <r>
    <s v="B0210"/>
    <s v="2002 Population"/>
    <s v="-"/>
    <s v="Both sexes"/>
    <s v="017"/>
    <s v="17 years"/>
    <s v="05"/>
    <s v="Laois"/>
    <s v="2002"/>
    <s v="2002"/>
    <s v="Number"/>
    <n v="1019"/>
  </r>
  <r>
    <s v="B0210"/>
    <s v="2002 Population"/>
    <s v="-"/>
    <s v="Both sexes"/>
    <s v="017"/>
    <s v="17 years"/>
    <s v="06"/>
    <s v="Longford"/>
    <s v="2002"/>
    <s v="2002"/>
    <s v="Number"/>
    <n v="565"/>
  </r>
  <r>
    <s v="B0210"/>
    <s v="2002 Population"/>
    <s v="-"/>
    <s v="Both sexes"/>
    <s v="017"/>
    <s v="17 years"/>
    <s v="07"/>
    <s v="Louth"/>
    <s v="2002"/>
    <s v="2002"/>
    <s v="Number"/>
    <n v="1604"/>
  </r>
  <r>
    <s v="B0210"/>
    <s v="2002 Population"/>
    <s v="-"/>
    <s v="Both sexes"/>
    <s v="017"/>
    <s v="17 years"/>
    <s v="08"/>
    <s v="Meath"/>
    <s v="2002"/>
    <s v="2002"/>
    <s v="Number"/>
    <n v="2260"/>
  </r>
  <r>
    <s v="B0210"/>
    <s v="2002 Population"/>
    <s v="-"/>
    <s v="Both sexes"/>
    <s v="017"/>
    <s v="17 years"/>
    <s v="09"/>
    <s v="Offaly"/>
    <s v="2002"/>
    <s v="2002"/>
    <s v="Number"/>
    <n v="1201"/>
  </r>
  <r>
    <s v="B0210"/>
    <s v="2002 Population"/>
    <s v="-"/>
    <s v="Both sexes"/>
    <s v="017"/>
    <s v="17 years"/>
    <s v="10"/>
    <s v="Westmeath"/>
    <s v="2002"/>
    <s v="2002"/>
    <s v="Number"/>
    <n v="1240"/>
  </r>
  <r>
    <s v="B0210"/>
    <s v="2002 Population"/>
    <s v="-"/>
    <s v="Both sexes"/>
    <s v="017"/>
    <s v="17 years"/>
    <s v="11"/>
    <s v="Wexford"/>
    <s v="2002"/>
    <s v="2002"/>
    <s v="Number"/>
    <n v="1918"/>
  </r>
  <r>
    <s v="B0210"/>
    <s v="2002 Population"/>
    <s v="-"/>
    <s v="Both sexes"/>
    <s v="017"/>
    <s v="17 years"/>
    <s v="12"/>
    <s v="Wicklow"/>
    <s v="2002"/>
    <s v="2002"/>
    <s v="Number"/>
    <n v="1871"/>
  </r>
  <r>
    <s v="B0210"/>
    <s v="2002 Population"/>
    <s v="-"/>
    <s v="Both sexes"/>
    <s v="017"/>
    <s v="17 years"/>
    <s v="B"/>
    <s v="Munster"/>
    <s v="2002"/>
    <s v="2002"/>
    <s v="Number"/>
    <n v="18104"/>
  </r>
  <r>
    <s v="B0210"/>
    <s v="2002 Population"/>
    <s v="-"/>
    <s v="Both sexes"/>
    <s v="017"/>
    <s v="17 years"/>
    <s v="13"/>
    <s v="Clare"/>
    <s v="2002"/>
    <s v="2002"/>
    <s v="Number"/>
    <n v="1775"/>
  </r>
  <r>
    <s v="B0210"/>
    <s v="2002 Population"/>
    <s v="-"/>
    <s v="Both sexes"/>
    <s v="017"/>
    <s v="17 years"/>
    <s v="14"/>
    <s v="Cork"/>
    <s v="2002"/>
    <s v="2002"/>
    <s v="Number"/>
    <n v="7212"/>
  </r>
  <r>
    <s v="B0210"/>
    <s v="2002 Population"/>
    <s v="-"/>
    <s v="Both sexes"/>
    <s v="017"/>
    <s v="17 years"/>
    <s v="141"/>
    <s v="Cork City"/>
    <s v="2002"/>
    <s v="2002"/>
    <s v="Number"/>
    <n v="1831"/>
  </r>
  <r>
    <s v="B0210"/>
    <s v="2002 Population"/>
    <s v="-"/>
    <s v="Both sexes"/>
    <s v="017"/>
    <s v="17 years"/>
    <s v="142"/>
    <s v="Cork County"/>
    <s v="2002"/>
    <s v="2002"/>
    <s v="Number"/>
    <n v="5381"/>
  </r>
  <r>
    <s v="B0210"/>
    <s v="2002 Population"/>
    <s v="-"/>
    <s v="Both sexes"/>
    <s v="017"/>
    <s v="17 years"/>
    <s v="15"/>
    <s v="Kerry"/>
    <s v="2002"/>
    <s v="2002"/>
    <s v="Number"/>
    <n v="2170"/>
  </r>
  <r>
    <s v="B0210"/>
    <s v="2002 Population"/>
    <s v="-"/>
    <s v="Both sexes"/>
    <s v="017"/>
    <s v="17 years"/>
    <s v="16"/>
    <s v="Limerick"/>
    <s v="2002"/>
    <s v="2002"/>
    <s v="Number"/>
    <n v="2901"/>
  </r>
  <r>
    <s v="B0210"/>
    <s v="2002 Population"/>
    <s v="-"/>
    <s v="Both sexes"/>
    <s v="017"/>
    <s v="17 years"/>
    <s v="161"/>
    <s v="Limerick City"/>
    <s v="2002"/>
    <s v="2002"/>
    <s v="Number"/>
    <n v="2090"/>
  </r>
  <r>
    <s v="B0210"/>
    <s v="2002 Population"/>
    <s v="-"/>
    <s v="Both sexes"/>
    <s v="017"/>
    <s v="17 years"/>
    <s v="162"/>
    <s v="Limerick County"/>
    <s v="2002"/>
    <s v="2002"/>
    <s v="Number"/>
    <n v="811"/>
  </r>
  <r>
    <s v="B0210"/>
    <s v="2002 Population"/>
    <s v="-"/>
    <s v="Both sexes"/>
    <s v="017"/>
    <s v="17 years"/>
    <s v="171"/>
    <s v="North Tipperary"/>
    <s v="2002"/>
    <s v="2002"/>
    <s v="Number"/>
    <n v="1035"/>
  </r>
  <r>
    <s v="B0210"/>
    <s v="2002 Population"/>
    <s v="-"/>
    <s v="Both sexes"/>
    <s v="017"/>
    <s v="17 years"/>
    <s v="172"/>
    <s v="South Tipperary"/>
    <s v="2002"/>
    <s v="2002"/>
    <s v="Number"/>
    <n v="1389"/>
  </r>
  <r>
    <s v="B0210"/>
    <s v="2002 Population"/>
    <s v="-"/>
    <s v="Both sexes"/>
    <s v="017"/>
    <s v="17 years"/>
    <s v="18"/>
    <s v="Waterford"/>
    <s v="2002"/>
    <s v="2002"/>
    <s v="Number"/>
    <n v="1622"/>
  </r>
  <r>
    <s v="B0210"/>
    <s v="2002 Population"/>
    <s v="-"/>
    <s v="Both sexes"/>
    <s v="017"/>
    <s v="17 years"/>
    <s v="181"/>
    <s v="Waterford City"/>
    <s v="2002"/>
    <s v="2002"/>
    <s v="Number"/>
    <n v="689"/>
  </r>
  <r>
    <s v="B0210"/>
    <s v="2002 Population"/>
    <s v="-"/>
    <s v="Both sexes"/>
    <s v="017"/>
    <s v="17 years"/>
    <s v="182"/>
    <s v="Waterford County"/>
    <s v="2002"/>
    <s v="2002"/>
    <s v="Number"/>
    <n v="933"/>
  </r>
  <r>
    <s v="B0210"/>
    <s v="2002 Population"/>
    <s v="-"/>
    <s v="Both sexes"/>
    <s v="017"/>
    <s v="17 years"/>
    <s v="C"/>
    <s v="Connacht"/>
    <s v="2002"/>
    <s v="2002"/>
    <s v="Number"/>
    <n v="7910"/>
  </r>
  <r>
    <s v="B0210"/>
    <s v="2002 Population"/>
    <s v="-"/>
    <s v="Both sexes"/>
    <s v="017"/>
    <s v="17 years"/>
    <s v="19"/>
    <s v="Galway"/>
    <s v="2002"/>
    <s v="2002"/>
    <s v="Number"/>
    <n v="3367"/>
  </r>
  <r>
    <s v="B0210"/>
    <s v="2002 Population"/>
    <s v="-"/>
    <s v="Both sexes"/>
    <s v="017"/>
    <s v="17 years"/>
    <s v="191"/>
    <s v="Galway City"/>
    <s v="2002"/>
    <s v="2002"/>
    <s v="Number"/>
    <n v="902"/>
  </r>
  <r>
    <s v="B0210"/>
    <s v="2002 Population"/>
    <s v="-"/>
    <s v="Both sexes"/>
    <s v="017"/>
    <s v="17 years"/>
    <s v="192"/>
    <s v="Galway County"/>
    <s v="2002"/>
    <s v="2002"/>
    <s v="Number"/>
    <n v="2465"/>
  </r>
  <r>
    <s v="B0210"/>
    <s v="2002 Population"/>
    <s v="-"/>
    <s v="Both sexes"/>
    <s v="017"/>
    <s v="17 years"/>
    <s v="20"/>
    <s v="Leitrim"/>
    <s v="2002"/>
    <s v="2002"/>
    <s v="Number"/>
    <n v="426"/>
  </r>
  <r>
    <s v="B0210"/>
    <s v="2002 Population"/>
    <s v="-"/>
    <s v="Both sexes"/>
    <s v="017"/>
    <s v="17 years"/>
    <s v="21"/>
    <s v="Mayo"/>
    <s v="2002"/>
    <s v="2002"/>
    <s v="Number"/>
    <n v="2148"/>
  </r>
  <r>
    <s v="B0210"/>
    <s v="2002 Population"/>
    <s v="-"/>
    <s v="Both sexes"/>
    <s v="017"/>
    <s v="17 years"/>
    <s v="22"/>
    <s v="Roscommon"/>
    <s v="2002"/>
    <s v="2002"/>
    <s v="Number"/>
    <n v="957"/>
  </r>
  <r>
    <s v="B0210"/>
    <s v="2002 Population"/>
    <s v="-"/>
    <s v="Both sexes"/>
    <s v="017"/>
    <s v="17 years"/>
    <s v="23"/>
    <s v="Sligo"/>
    <s v="2002"/>
    <s v="2002"/>
    <s v="Number"/>
    <n v="1012"/>
  </r>
  <r>
    <s v="B0210"/>
    <s v="2002 Population"/>
    <s v="-"/>
    <s v="Both sexes"/>
    <s v="017"/>
    <s v="17 years"/>
    <s v="D"/>
    <s v="Ulster (part of)"/>
    <s v="2002"/>
    <s v="2002"/>
    <s v="Number"/>
    <n v="4401"/>
  </r>
  <r>
    <s v="B0210"/>
    <s v="2002 Population"/>
    <s v="-"/>
    <s v="Both sexes"/>
    <s v="017"/>
    <s v="17 years"/>
    <s v="24"/>
    <s v="Cavan"/>
    <s v="2002"/>
    <s v="2002"/>
    <s v="Number"/>
    <n v="974"/>
  </r>
  <r>
    <s v="B0210"/>
    <s v="2002 Population"/>
    <s v="-"/>
    <s v="Both sexes"/>
    <s v="017"/>
    <s v="17 years"/>
    <s v="25"/>
    <s v="Donegal"/>
    <s v="2002"/>
    <s v="2002"/>
    <s v="Number"/>
    <n v="2428"/>
  </r>
  <r>
    <s v="B0210"/>
    <s v="2002 Population"/>
    <s v="-"/>
    <s v="Both sexes"/>
    <s v="017"/>
    <s v="17 years"/>
    <s v="26"/>
    <s v="Monaghan"/>
    <s v="2002"/>
    <s v="2002"/>
    <s v="Number"/>
    <n v="999"/>
  </r>
  <r>
    <s v="B0210"/>
    <s v="2002 Population"/>
    <s v="-"/>
    <s v="Both sexes"/>
    <s v="018"/>
    <s v="18 years"/>
    <s v="-"/>
    <s v="State"/>
    <s v="2002"/>
    <s v="2002"/>
    <s v="Number"/>
    <n v="63009"/>
  </r>
  <r>
    <s v="B0210"/>
    <s v="2002 Population"/>
    <s v="-"/>
    <s v="Both sexes"/>
    <s v="018"/>
    <s v="18 years"/>
    <s v="A"/>
    <s v="Leinster"/>
    <s v="2002"/>
    <s v="2002"/>
    <s v="Number"/>
    <n v="33366"/>
  </r>
  <r>
    <s v="B0210"/>
    <s v="2002 Population"/>
    <s v="-"/>
    <s v="Both sexes"/>
    <s v="018"/>
    <s v="18 years"/>
    <s v="01"/>
    <s v="Carlow"/>
    <s v="2002"/>
    <s v="2002"/>
    <s v="Number"/>
    <n v="799"/>
  </r>
  <r>
    <s v="B0210"/>
    <s v="2002 Population"/>
    <s v="-"/>
    <s v="Both sexes"/>
    <s v="018"/>
    <s v="18 years"/>
    <s v="02"/>
    <s v="Dublin"/>
    <s v="2002"/>
    <s v="2002"/>
    <s v="Number"/>
    <n v="17585"/>
  </r>
  <r>
    <s v="B0210"/>
    <s v="2002 Population"/>
    <s v="-"/>
    <s v="Both sexes"/>
    <s v="018"/>
    <s v="18 years"/>
    <s v="021"/>
    <s v="Dublin City"/>
    <s v="2002"/>
    <s v="2002"/>
    <s v="Number"/>
    <n v="7041"/>
  </r>
  <r>
    <s v="B0210"/>
    <s v="2002 Population"/>
    <s v="-"/>
    <s v="Both sexes"/>
    <s v="018"/>
    <s v="18 years"/>
    <s v="024"/>
    <s v="Dún Laoghaire-Rathdown"/>
    <s v="2002"/>
    <s v="2002"/>
    <s v="Number"/>
    <n v="3079"/>
  </r>
  <r>
    <s v="B0210"/>
    <s v="2002 Population"/>
    <s v="-"/>
    <s v="Both sexes"/>
    <s v="018"/>
    <s v="18 years"/>
    <s v="023"/>
    <s v="Fingal"/>
    <s v="2002"/>
    <s v="2002"/>
    <s v="Number"/>
    <n v="3198"/>
  </r>
  <r>
    <s v="B0210"/>
    <s v="2002 Population"/>
    <s v="-"/>
    <s v="Both sexes"/>
    <s v="018"/>
    <s v="18 years"/>
    <s v="022"/>
    <s v="South Dublin"/>
    <s v="2002"/>
    <s v="2002"/>
    <s v="Number"/>
    <n v="4267"/>
  </r>
  <r>
    <s v="B0210"/>
    <s v="2002 Population"/>
    <s v="-"/>
    <s v="Both sexes"/>
    <s v="018"/>
    <s v="18 years"/>
    <s v="03"/>
    <s v="Kildare"/>
    <s v="2002"/>
    <s v="2002"/>
    <s v="Number"/>
    <n v="2680"/>
  </r>
  <r>
    <s v="B0210"/>
    <s v="2002 Population"/>
    <s v="-"/>
    <s v="Both sexes"/>
    <s v="018"/>
    <s v="18 years"/>
    <s v="04"/>
    <s v="Kilkenny"/>
    <s v="2002"/>
    <s v="2002"/>
    <s v="Number"/>
    <n v="1339"/>
  </r>
  <r>
    <s v="B0210"/>
    <s v="2002 Population"/>
    <s v="-"/>
    <s v="Both sexes"/>
    <s v="018"/>
    <s v="18 years"/>
    <s v="05"/>
    <s v="Laois"/>
    <s v="2002"/>
    <s v="2002"/>
    <s v="Number"/>
    <n v="953"/>
  </r>
  <r>
    <s v="B0210"/>
    <s v="2002 Population"/>
    <s v="-"/>
    <s v="Both sexes"/>
    <s v="018"/>
    <s v="18 years"/>
    <s v="06"/>
    <s v="Longford"/>
    <s v="2002"/>
    <s v="2002"/>
    <s v="Number"/>
    <n v="495"/>
  </r>
  <r>
    <s v="B0210"/>
    <s v="2002 Population"/>
    <s v="-"/>
    <s v="Both sexes"/>
    <s v="018"/>
    <s v="18 years"/>
    <s v="07"/>
    <s v="Louth"/>
    <s v="2002"/>
    <s v="2002"/>
    <s v="Number"/>
    <n v="1651"/>
  </r>
  <r>
    <s v="B0210"/>
    <s v="2002 Population"/>
    <s v="-"/>
    <s v="Both sexes"/>
    <s v="018"/>
    <s v="18 years"/>
    <s v="08"/>
    <s v="Meath"/>
    <s v="2002"/>
    <s v="2002"/>
    <s v="Number"/>
    <n v="2112"/>
  </r>
  <r>
    <s v="B0210"/>
    <s v="2002 Population"/>
    <s v="-"/>
    <s v="Both sexes"/>
    <s v="018"/>
    <s v="18 years"/>
    <s v="09"/>
    <s v="Offaly"/>
    <s v="2002"/>
    <s v="2002"/>
    <s v="Number"/>
    <n v="992"/>
  </r>
  <r>
    <s v="B0210"/>
    <s v="2002 Population"/>
    <s v="-"/>
    <s v="Both sexes"/>
    <s v="018"/>
    <s v="18 years"/>
    <s v="10"/>
    <s v="Westmeath"/>
    <s v="2002"/>
    <s v="2002"/>
    <s v="Number"/>
    <n v="1193"/>
  </r>
  <r>
    <s v="B0210"/>
    <s v="2002 Population"/>
    <s v="-"/>
    <s v="Both sexes"/>
    <s v="018"/>
    <s v="18 years"/>
    <s v="11"/>
    <s v="Wexford"/>
    <s v="2002"/>
    <s v="2002"/>
    <s v="Number"/>
    <n v="1795"/>
  </r>
  <r>
    <s v="B0210"/>
    <s v="2002 Population"/>
    <s v="-"/>
    <s v="Both sexes"/>
    <s v="018"/>
    <s v="18 years"/>
    <s v="12"/>
    <s v="Wicklow"/>
    <s v="2002"/>
    <s v="2002"/>
    <s v="Number"/>
    <n v="1772"/>
  </r>
  <r>
    <s v="B0210"/>
    <s v="2002 Population"/>
    <s v="-"/>
    <s v="Both sexes"/>
    <s v="018"/>
    <s v="18 years"/>
    <s v="B"/>
    <s v="Munster"/>
    <s v="2002"/>
    <s v="2002"/>
    <s v="Number"/>
    <n v="17783"/>
  </r>
  <r>
    <s v="B0210"/>
    <s v="2002 Population"/>
    <s v="-"/>
    <s v="Both sexes"/>
    <s v="018"/>
    <s v="18 years"/>
    <s v="13"/>
    <s v="Clare"/>
    <s v="2002"/>
    <s v="2002"/>
    <s v="Number"/>
    <n v="1432"/>
  </r>
  <r>
    <s v="B0210"/>
    <s v="2002 Population"/>
    <s v="-"/>
    <s v="Both sexes"/>
    <s v="018"/>
    <s v="18 years"/>
    <s v="14"/>
    <s v="Cork"/>
    <s v="2002"/>
    <s v="2002"/>
    <s v="Number"/>
    <n v="7241"/>
  </r>
  <r>
    <s v="B0210"/>
    <s v="2002 Population"/>
    <s v="-"/>
    <s v="Both sexes"/>
    <s v="018"/>
    <s v="18 years"/>
    <s v="141"/>
    <s v="Cork City"/>
    <s v="2002"/>
    <s v="2002"/>
    <s v="Number"/>
    <n v="2196"/>
  </r>
  <r>
    <s v="B0210"/>
    <s v="2002 Population"/>
    <s v="-"/>
    <s v="Both sexes"/>
    <s v="018"/>
    <s v="18 years"/>
    <s v="142"/>
    <s v="Cork County"/>
    <s v="2002"/>
    <s v="2002"/>
    <s v="Number"/>
    <n v="5045"/>
  </r>
  <r>
    <s v="B0210"/>
    <s v="2002 Population"/>
    <s v="-"/>
    <s v="Both sexes"/>
    <s v="018"/>
    <s v="18 years"/>
    <s v="15"/>
    <s v="Kerry"/>
    <s v="2002"/>
    <s v="2002"/>
    <s v="Number"/>
    <n v="2054"/>
  </r>
  <r>
    <s v="B0210"/>
    <s v="2002 Population"/>
    <s v="-"/>
    <s v="Both sexes"/>
    <s v="018"/>
    <s v="18 years"/>
    <s v="16"/>
    <s v="Limerick"/>
    <s v="2002"/>
    <s v="2002"/>
    <s v="Number"/>
    <n v="3222"/>
  </r>
  <r>
    <s v="B0210"/>
    <s v="2002 Population"/>
    <s v="-"/>
    <s v="Both sexes"/>
    <s v="018"/>
    <s v="18 years"/>
    <s v="161"/>
    <s v="Limerick City"/>
    <s v="2002"/>
    <s v="2002"/>
    <s v="Number"/>
    <n v="2271"/>
  </r>
  <r>
    <s v="B0210"/>
    <s v="2002 Population"/>
    <s v="-"/>
    <s v="Both sexes"/>
    <s v="018"/>
    <s v="18 years"/>
    <s v="162"/>
    <s v="Limerick County"/>
    <s v="2002"/>
    <s v="2002"/>
    <s v="Number"/>
    <n v="951"/>
  </r>
  <r>
    <s v="B0210"/>
    <s v="2002 Population"/>
    <s v="-"/>
    <s v="Both sexes"/>
    <s v="018"/>
    <s v="18 years"/>
    <s v="171"/>
    <s v="North Tipperary"/>
    <s v="2002"/>
    <s v="2002"/>
    <s v="Number"/>
    <n v="971"/>
  </r>
  <r>
    <s v="B0210"/>
    <s v="2002 Population"/>
    <s v="-"/>
    <s v="Both sexes"/>
    <s v="018"/>
    <s v="18 years"/>
    <s v="172"/>
    <s v="South Tipperary"/>
    <s v="2002"/>
    <s v="2002"/>
    <s v="Number"/>
    <n v="1247"/>
  </r>
  <r>
    <s v="B0210"/>
    <s v="2002 Population"/>
    <s v="-"/>
    <s v="Both sexes"/>
    <s v="018"/>
    <s v="18 years"/>
    <s v="18"/>
    <s v="Waterford"/>
    <s v="2002"/>
    <s v="2002"/>
    <s v="Number"/>
    <n v="1616"/>
  </r>
  <r>
    <s v="B0210"/>
    <s v="2002 Population"/>
    <s v="-"/>
    <s v="Both sexes"/>
    <s v="018"/>
    <s v="18 years"/>
    <s v="181"/>
    <s v="Waterford City"/>
    <s v="2002"/>
    <s v="2002"/>
    <s v="Number"/>
    <n v="739"/>
  </r>
  <r>
    <s v="B0210"/>
    <s v="2002 Population"/>
    <s v="-"/>
    <s v="Both sexes"/>
    <s v="018"/>
    <s v="18 years"/>
    <s v="182"/>
    <s v="Waterford County"/>
    <s v="2002"/>
    <s v="2002"/>
    <s v="Number"/>
    <n v="877"/>
  </r>
  <r>
    <s v="B0210"/>
    <s v="2002 Population"/>
    <s v="-"/>
    <s v="Both sexes"/>
    <s v="018"/>
    <s v="18 years"/>
    <s v="C"/>
    <s v="Connacht"/>
    <s v="2002"/>
    <s v="2002"/>
    <s v="Number"/>
    <n v="7885"/>
  </r>
  <r>
    <s v="B0210"/>
    <s v="2002 Population"/>
    <s v="-"/>
    <s v="Both sexes"/>
    <s v="018"/>
    <s v="18 years"/>
    <s v="19"/>
    <s v="Galway"/>
    <s v="2002"/>
    <s v="2002"/>
    <s v="Number"/>
    <n v="3793"/>
  </r>
  <r>
    <s v="B0210"/>
    <s v="2002 Population"/>
    <s v="-"/>
    <s v="Both sexes"/>
    <s v="018"/>
    <s v="18 years"/>
    <s v="191"/>
    <s v="Galway City"/>
    <s v="2002"/>
    <s v="2002"/>
    <s v="Number"/>
    <n v="1536"/>
  </r>
  <r>
    <s v="B0210"/>
    <s v="2002 Population"/>
    <s v="-"/>
    <s v="Both sexes"/>
    <s v="018"/>
    <s v="18 years"/>
    <s v="192"/>
    <s v="Galway County"/>
    <s v="2002"/>
    <s v="2002"/>
    <s v="Number"/>
    <n v="2257"/>
  </r>
  <r>
    <s v="B0210"/>
    <s v="2002 Population"/>
    <s v="-"/>
    <s v="Both sexes"/>
    <s v="018"/>
    <s v="18 years"/>
    <s v="20"/>
    <s v="Leitrim"/>
    <s v="2002"/>
    <s v="2002"/>
    <s v="Number"/>
    <n v="343"/>
  </r>
  <r>
    <s v="B0210"/>
    <s v="2002 Population"/>
    <s v="-"/>
    <s v="Both sexes"/>
    <s v="018"/>
    <s v="18 years"/>
    <s v="21"/>
    <s v="Mayo"/>
    <s v="2002"/>
    <s v="2002"/>
    <s v="Number"/>
    <n v="1893"/>
  </r>
  <r>
    <s v="B0210"/>
    <s v="2002 Population"/>
    <s v="-"/>
    <s v="Both sexes"/>
    <s v="018"/>
    <s v="18 years"/>
    <s v="22"/>
    <s v="Roscommon"/>
    <s v="2002"/>
    <s v="2002"/>
    <s v="Number"/>
    <n v="820"/>
  </r>
  <r>
    <s v="B0210"/>
    <s v="2002 Population"/>
    <s v="-"/>
    <s v="Both sexes"/>
    <s v="018"/>
    <s v="18 years"/>
    <s v="23"/>
    <s v="Sligo"/>
    <s v="2002"/>
    <s v="2002"/>
    <s v="Number"/>
    <n v="1036"/>
  </r>
  <r>
    <s v="B0210"/>
    <s v="2002 Population"/>
    <s v="-"/>
    <s v="Both sexes"/>
    <s v="018"/>
    <s v="18 years"/>
    <s v="D"/>
    <s v="Ulster (part of)"/>
    <s v="2002"/>
    <s v="2002"/>
    <s v="Number"/>
    <n v="3975"/>
  </r>
  <r>
    <s v="B0210"/>
    <s v="2002 Population"/>
    <s v="-"/>
    <s v="Both sexes"/>
    <s v="018"/>
    <s v="18 years"/>
    <s v="24"/>
    <s v="Cavan"/>
    <s v="2002"/>
    <s v="2002"/>
    <s v="Number"/>
    <n v="905"/>
  </r>
  <r>
    <s v="B0210"/>
    <s v="2002 Population"/>
    <s v="-"/>
    <s v="Both sexes"/>
    <s v="018"/>
    <s v="18 years"/>
    <s v="25"/>
    <s v="Donegal"/>
    <s v="2002"/>
    <s v="2002"/>
    <s v="Number"/>
    <n v="2154"/>
  </r>
  <r>
    <s v="B0210"/>
    <s v="2002 Population"/>
    <s v="-"/>
    <s v="Both sexes"/>
    <s v="018"/>
    <s v="18 years"/>
    <s v="26"/>
    <s v="Monaghan"/>
    <s v="2002"/>
    <s v="2002"/>
    <s v="Number"/>
    <n v="916"/>
  </r>
  <r>
    <s v="B0210"/>
    <s v="2002 Population"/>
    <s v="-"/>
    <s v="Both sexes"/>
    <s v="019"/>
    <s v="19 years"/>
    <s v="-"/>
    <s v="State"/>
    <s v="2002"/>
    <s v="2002"/>
    <s v="Number"/>
    <n v="64576"/>
  </r>
  <r>
    <s v="B0210"/>
    <s v="2002 Population"/>
    <s v="-"/>
    <s v="Both sexes"/>
    <s v="019"/>
    <s v="19 years"/>
    <s v="A"/>
    <s v="Leinster"/>
    <s v="2002"/>
    <s v="2002"/>
    <s v="Number"/>
    <n v="35172"/>
  </r>
  <r>
    <s v="B0210"/>
    <s v="2002 Population"/>
    <s v="-"/>
    <s v="Both sexes"/>
    <s v="019"/>
    <s v="19 years"/>
    <s v="01"/>
    <s v="Carlow"/>
    <s v="2002"/>
    <s v="2002"/>
    <s v="Number"/>
    <n v="883"/>
  </r>
  <r>
    <s v="B0210"/>
    <s v="2002 Population"/>
    <s v="-"/>
    <s v="Both sexes"/>
    <s v="019"/>
    <s v="19 years"/>
    <s v="02"/>
    <s v="Dublin"/>
    <s v="2002"/>
    <s v="2002"/>
    <s v="Number"/>
    <n v="20002"/>
  </r>
  <r>
    <s v="B0210"/>
    <s v="2002 Population"/>
    <s v="-"/>
    <s v="Both sexes"/>
    <s v="019"/>
    <s v="19 years"/>
    <s v="021"/>
    <s v="Dublin City"/>
    <s v="2002"/>
    <s v="2002"/>
    <s v="Number"/>
    <n v="8619"/>
  </r>
  <r>
    <s v="B0210"/>
    <s v="2002 Population"/>
    <s v="-"/>
    <s v="Both sexes"/>
    <s v="019"/>
    <s v="19 years"/>
    <s v="024"/>
    <s v="Dún Laoghaire-Rathdown"/>
    <s v="2002"/>
    <s v="2002"/>
    <s v="Number"/>
    <n v="3331"/>
  </r>
  <r>
    <s v="B0210"/>
    <s v="2002 Population"/>
    <s v="-"/>
    <s v="Both sexes"/>
    <s v="019"/>
    <s v="19 years"/>
    <s v="023"/>
    <s v="Fingal"/>
    <s v="2002"/>
    <s v="2002"/>
    <s v="Number"/>
    <n v="3578"/>
  </r>
  <r>
    <s v="B0210"/>
    <s v="2002 Population"/>
    <s v="-"/>
    <s v="Both sexes"/>
    <s v="019"/>
    <s v="19 years"/>
    <s v="022"/>
    <s v="South Dublin"/>
    <s v="2002"/>
    <s v="2002"/>
    <s v="Number"/>
    <n v="4474"/>
  </r>
  <r>
    <s v="B0210"/>
    <s v="2002 Population"/>
    <s v="-"/>
    <s v="Both sexes"/>
    <s v="019"/>
    <s v="19 years"/>
    <s v="03"/>
    <s v="Kildare"/>
    <s v="2002"/>
    <s v="2002"/>
    <s v="Number"/>
    <n v="2926"/>
  </r>
  <r>
    <s v="B0210"/>
    <s v="2002 Population"/>
    <s v="-"/>
    <s v="Both sexes"/>
    <s v="019"/>
    <s v="19 years"/>
    <s v="04"/>
    <s v="Kilkenny"/>
    <s v="2002"/>
    <s v="2002"/>
    <s v="Number"/>
    <n v="1108"/>
  </r>
  <r>
    <s v="B0210"/>
    <s v="2002 Population"/>
    <s v="-"/>
    <s v="Both sexes"/>
    <s v="019"/>
    <s v="19 years"/>
    <s v="05"/>
    <s v="Laois"/>
    <s v="2002"/>
    <s v="2002"/>
    <s v="Number"/>
    <n v="858"/>
  </r>
  <r>
    <s v="B0210"/>
    <s v="2002 Population"/>
    <s v="-"/>
    <s v="Both sexes"/>
    <s v="019"/>
    <s v="19 years"/>
    <s v="06"/>
    <s v="Longford"/>
    <s v="2002"/>
    <s v="2002"/>
    <s v="Number"/>
    <n v="415"/>
  </r>
  <r>
    <s v="B0210"/>
    <s v="2002 Population"/>
    <s v="-"/>
    <s v="Both sexes"/>
    <s v="019"/>
    <s v="19 years"/>
    <s v="07"/>
    <s v="Louth"/>
    <s v="2002"/>
    <s v="2002"/>
    <s v="Number"/>
    <n v="1568"/>
  </r>
  <r>
    <s v="B0210"/>
    <s v="2002 Population"/>
    <s v="-"/>
    <s v="Both sexes"/>
    <s v="019"/>
    <s v="19 years"/>
    <s v="08"/>
    <s v="Meath"/>
    <s v="2002"/>
    <s v="2002"/>
    <s v="Number"/>
    <n v="1968"/>
  </r>
  <r>
    <s v="B0210"/>
    <s v="2002 Population"/>
    <s v="-"/>
    <s v="Both sexes"/>
    <s v="019"/>
    <s v="19 years"/>
    <s v="09"/>
    <s v="Offaly"/>
    <s v="2002"/>
    <s v="2002"/>
    <s v="Number"/>
    <n v="901"/>
  </r>
  <r>
    <s v="B0210"/>
    <s v="2002 Population"/>
    <s v="-"/>
    <s v="Both sexes"/>
    <s v="019"/>
    <s v="19 years"/>
    <s v="10"/>
    <s v="Westmeath"/>
    <s v="2002"/>
    <s v="2002"/>
    <s v="Number"/>
    <n v="1144"/>
  </r>
  <r>
    <s v="B0210"/>
    <s v="2002 Population"/>
    <s v="-"/>
    <s v="Both sexes"/>
    <s v="019"/>
    <s v="19 years"/>
    <s v="11"/>
    <s v="Wexford"/>
    <s v="2002"/>
    <s v="2002"/>
    <s v="Number"/>
    <n v="1636"/>
  </r>
  <r>
    <s v="B0210"/>
    <s v="2002 Population"/>
    <s v="-"/>
    <s v="Both sexes"/>
    <s v="019"/>
    <s v="19 years"/>
    <s v="12"/>
    <s v="Wicklow"/>
    <s v="2002"/>
    <s v="2002"/>
    <s v="Number"/>
    <n v="1763"/>
  </r>
  <r>
    <s v="B0210"/>
    <s v="2002 Population"/>
    <s v="-"/>
    <s v="Both sexes"/>
    <s v="019"/>
    <s v="19 years"/>
    <s v="B"/>
    <s v="Munster"/>
    <s v="2002"/>
    <s v="2002"/>
    <s v="Number"/>
    <n v="17960"/>
  </r>
  <r>
    <s v="B0210"/>
    <s v="2002 Population"/>
    <s v="-"/>
    <s v="Both sexes"/>
    <s v="019"/>
    <s v="19 years"/>
    <s v="13"/>
    <s v="Clare"/>
    <s v="2002"/>
    <s v="2002"/>
    <s v="Number"/>
    <n v="1290"/>
  </r>
  <r>
    <s v="B0210"/>
    <s v="2002 Population"/>
    <s v="-"/>
    <s v="Both sexes"/>
    <s v="019"/>
    <s v="19 years"/>
    <s v="14"/>
    <s v="Cork"/>
    <s v="2002"/>
    <s v="2002"/>
    <s v="Number"/>
    <n v="7596"/>
  </r>
  <r>
    <s v="B0210"/>
    <s v="2002 Population"/>
    <s v="-"/>
    <s v="Both sexes"/>
    <s v="019"/>
    <s v="19 years"/>
    <s v="141"/>
    <s v="Cork City"/>
    <s v="2002"/>
    <s v="2002"/>
    <s v="Number"/>
    <n v="2797"/>
  </r>
  <r>
    <s v="B0210"/>
    <s v="2002 Population"/>
    <s v="-"/>
    <s v="Both sexes"/>
    <s v="019"/>
    <s v="19 years"/>
    <s v="142"/>
    <s v="Cork County"/>
    <s v="2002"/>
    <s v="2002"/>
    <s v="Number"/>
    <n v="4799"/>
  </r>
  <r>
    <s v="B0210"/>
    <s v="2002 Population"/>
    <s v="-"/>
    <s v="Both sexes"/>
    <s v="019"/>
    <s v="19 years"/>
    <s v="15"/>
    <s v="Kerry"/>
    <s v="2002"/>
    <s v="2002"/>
    <s v="Number"/>
    <n v="1859"/>
  </r>
  <r>
    <s v="B0210"/>
    <s v="2002 Population"/>
    <s v="-"/>
    <s v="Both sexes"/>
    <s v="019"/>
    <s v="19 years"/>
    <s v="16"/>
    <s v="Limerick"/>
    <s v="2002"/>
    <s v="2002"/>
    <s v="Number"/>
    <n v="3605"/>
  </r>
  <r>
    <s v="B0210"/>
    <s v="2002 Population"/>
    <s v="-"/>
    <s v="Both sexes"/>
    <s v="019"/>
    <s v="19 years"/>
    <s v="161"/>
    <s v="Limerick City"/>
    <s v="2002"/>
    <s v="2002"/>
    <s v="Number"/>
    <n v="2414"/>
  </r>
  <r>
    <s v="B0210"/>
    <s v="2002 Population"/>
    <s v="-"/>
    <s v="Both sexes"/>
    <s v="019"/>
    <s v="19 years"/>
    <s v="162"/>
    <s v="Limerick County"/>
    <s v="2002"/>
    <s v="2002"/>
    <s v="Number"/>
    <n v="1191"/>
  </r>
  <r>
    <s v="B0210"/>
    <s v="2002 Population"/>
    <s v="-"/>
    <s v="Both sexes"/>
    <s v="019"/>
    <s v="19 years"/>
    <s v="171"/>
    <s v="North Tipperary"/>
    <s v="2002"/>
    <s v="2002"/>
    <s v="Number"/>
    <n v="866"/>
  </r>
  <r>
    <s v="B0210"/>
    <s v="2002 Population"/>
    <s v="-"/>
    <s v="Both sexes"/>
    <s v="019"/>
    <s v="19 years"/>
    <s v="172"/>
    <s v="South Tipperary"/>
    <s v="2002"/>
    <s v="2002"/>
    <s v="Number"/>
    <n v="1111"/>
  </r>
  <r>
    <s v="B0210"/>
    <s v="2002 Population"/>
    <s v="-"/>
    <s v="Both sexes"/>
    <s v="019"/>
    <s v="19 years"/>
    <s v="18"/>
    <s v="Waterford"/>
    <s v="2002"/>
    <s v="2002"/>
    <s v="Number"/>
    <n v="1633"/>
  </r>
  <r>
    <s v="B0210"/>
    <s v="2002 Population"/>
    <s v="-"/>
    <s v="Both sexes"/>
    <s v="019"/>
    <s v="19 years"/>
    <s v="181"/>
    <s v="Waterford City"/>
    <s v="2002"/>
    <s v="2002"/>
    <s v="Number"/>
    <n v="900"/>
  </r>
  <r>
    <s v="B0210"/>
    <s v="2002 Population"/>
    <s v="-"/>
    <s v="Both sexes"/>
    <s v="019"/>
    <s v="19 years"/>
    <s v="182"/>
    <s v="Waterford County"/>
    <s v="2002"/>
    <s v="2002"/>
    <s v="Number"/>
    <n v="733"/>
  </r>
  <r>
    <s v="B0210"/>
    <s v="2002 Population"/>
    <s v="-"/>
    <s v="Both sexes"/>
    <s v="019"/>
    <s v="19 years"/>
    <s v="C"/>
    <s v="Connacht"/>
    <s v="2002"/>
    <s v="2002"/>
    <s v="Number"/>
    <n v="7820"/>
  </r>
  <r>
    <s v="B0210"/>
    <s v="2002 Population"/>
    <s v="-"/>
    <s v="Both sexes"/>
    <s v="019"/>
    <s v="19 years"/>
    <s v="19"/>
    <s v="Galway"/>
    <s v="2002"/>
    <s v="2002"/>
    <s v="Number"/>
    <n v="4282"/>
  </r>
  <r>
    <s v="B0210"/>
    <s v="2002 Population"/>
    <s v="-"/>
    <s v="Both sexes"/>
    <s v="019"/>
    <s v="19 years"/>
    <s v="191"/>
    <s v="Galway City"/>
    <s v="2002"/>
    <s v="2002"/>
    <s v="Number"/>
    <n v="2371"/>
  </r>
  <r>
    <s v="B0210"/>
    <s v="2002 Population"/>
    <s v="-"/>
    <s v="Both sexes"/>
    <s v="019"/>
    <s v="19 years"/>
    <s v="192"/>
    <s v="Galway County"/>
    <s v="2002"/>
    <s v="2002"/>
    <s v="Number"/>
    <n v="1911"/>
  </r>
  <r>
    <s v="B0210"/>
    <s v="2002 Population"/>
    <s v="-"/>
    <s v="Both sexes"/>
    <s v="019"/>
    <s v="19 years"/>
    <s v="20"/>
    <s v="Leitrim"/>
    <s v="2002"/>
    <s v="2002"/>
    <s v="Number"/>
    <n v="328"/>
  </r>
  <r>
    <s v="B0210"/>
    <s v="2002 Population"/>
    <s v="-"/>
    <s v="Both sexes"/>
    <s v="019"/>
    <s v="19 years"/>
    <s v="21"/>
    <s v="Mayo"/>
    <s v="2002"/>
    <s v="2002"/>
    <s v="Number"/>
    <n v="1545"/>
  </r>
  <r>
    <s v="B0210"/>
    <s v="2002 Population"/>
    <s v="-"/>
    <s v="Both sexes"/>
    <s v="019"/>
    <s v="19 years"/>
    <s v="22"/>
    <s v="Roscommon"/>
    <s v="2002"/>
    <s v="2002"/>
    <s v="Number"/>
    <n v="647"/>
  </r>
  <r>
    <s v="B0210"/>
    <s v="2002 Population"/>
    <s v="-"/>
    <s v="Both sexes"/>
    <s v="019"/>
    <s v="19 years"/>
    <s v="23"/>
    <s v="Sligo"/>
    <s v="2002"/>
    <s v="2002"/>
    <s v="Number"/>
    <n v="1018"/>
  </r>
  <r>
    <s v="B0210"/>
    <s v="2002 Population"/>
    <s v="-"/>
    <s v="Both sexes"/>
    <s v="019"/>
    <s v="19 years"/>
    <s v="D"/>
    <s v="Ulster (part of)"/>
    <s v="2002"/>
    <s v="2002"/>
    <s v="Number"/>
    <n v="3624"/>
  </r>
  <r>
    <s v="B0210"/>
    <s v="2002 Population"/>
    <s v="-"/>
    <s v="Both sexes"/>
    <s v="019"/>
    <s v="19 years"/>
    <s v="24"/>
    <s v="Cavan"/>
    <s v="2002"/>
    <s v="2002"/>
    <s v="Number"/>
    <n v="792"/>
  </r>
  <r>
    <s v="B0210"/>
    <s v="2002 Population"/>
    <s v="-"/>
    <s v="Both sexes"/>
    <s v="019"/>
    <s v="19 years"/>
    <s v="25"/>
    <s v="Donegal"/>
    <s v="2002"/>
    <s v="2002"/>
    <s v="Number"/>
    <n v="2020"/>
  </r>
  <r>
    <s v="B0210"/>
    <s v="2002 Population"/>
    <s v="-"/>
    <s v="Both sexes"/>
    <s v="019"/>
    <s v="19 years"/>
    <s v="26"/>
    <s v="Monaghan"/>
    <s v="2002"/>
    <s v="2002"/>
    <s v="Number"/>
    <n v="812"/>
  </r>
  <r>
    <s v="B0210"/>
    <s v="2002 Population"/>
    <s v="-"/>
    <s v="Both sexes"/>
    <s v="020"/>
    <s v="20 years"/>
    <s v="-"/>
    <s v="State"/>
    <s v="2002"/>
    <s v="2002"/>
    <s v="Number"/>
    <n v="66355"/>
  </r>
  <r>
    <s v="B0210"/>
    <s v="2002 Population"/>
    <s v="-"/>
    <s v="Both sexes"/>
    <s v="020"/>
    <s v="20 years"/>
    <s v="A"/>
    <s v="Leinster"/>
    <s v="2002"/>
    <s v="2002"/>
    <s v="Number"/>
    <n v="36967"/>
  </r>
  <r>
    <s v="B0210"/>
    <s v="2002 Population"/>
    <s v="-"/>
    <s v="Both sexes"/>
    <s v="020"/>
    <s v="20 years"/>
    <s v="01"/>
    <s v="Carlow"/>
    <s v="2002"/>
    <s v="2002"/>
    <s v="Number"/>
    <n v="897"/>
  </r>
  <r>
    <s v="B0210"/>
    <s v="2002 Population"/>
    <s v="-"/>
    <s v="Both sexes"/>
    <s v="020"/>
    <s v="20 years"/>
    <s v="02"/>
    <s v="Dublin"/>
    <s v="2002"/>
    <s v="2002"/>
    <s v="Number"/>
    <n v="21689"/>
  </r>
  <r>
    <s v="B0210"/>
    <s v="2002 Population"/>
    <s v="-"/>
    <s v="Both sexes"/>
    <s v="020"/>
    <s v="20 years"/>
    <s v="021"/>
    <s v="Dublin City"/>
    <s v="2002"/>
    <s v="2002"/>
    <s v="Number"/>
    <n v="10099"/>
  </r>
  <r>
    <s v="B0210"/>
    <s v="2002 Population"/>
    <s v="-"/>
    <s v="Both sexes"/>
    <s v="020"/>
    <s v="20 years"/>
    <s v="024"/>
    <s v="Dún Laoghaire-Rathdown"/>
    <s v="2002"/>
    <s v="2002"/>
    <s v="Number"/>
    <n v="3566"/>
  </r>
  <r>
    <s v="B0210"/>
    <s v="2002 Population"/>
    <s v="-"/>
    <s v="Both sexes"/>
    <s v="020"/>
    <s v="20 years"/>
    <s v="023"/>
    <s v="Fingal"/>
    <s v="2002"/>
    <s v="2002"/>
    <s v="Number"/>
    <n v="3411"/>
  </r>
  <r>
    <s v="B0210"/>
    <s v="2002 Population"/>
    <s v="-"/>
    <s v="Both sexes"/>
    <s v="020"/>
    <s v="20 years"/>
    <s v="022"/>
    <s v="South Dublin"/>
    <s v="2002"/>
    <s v="2002"/>
    <s v="Number"/>
    <n v="4613"/>
  </r>
  <r>
    <s v="B0210"/>
    <s v="2002 Population"/>
    <s v="-"/>
    <s v="Both sexes"/>
    <s v="020"/>
    <s v="20 years"/>
    <s v="03"/>
    <s v="Kildare"/>
    <s v="2002"/>
    <s v="2002"/>
    <s v="Number"/>
    <n v="2896"/>
  </r>
  <r>
    <s v="B0210"/>
    <s v="2002 Population"/>
    <s v="-"/>
    <s v="Both sexes"/>
    <s v="020"/>
    <s v="20 years"/>
    <s v="04"/>
    <s v="Kilkenny"/>
    <s v="2002"/>
    <s v="2002"/>
    <s v="Number"/>
    <n v="1070"/>
  </r>
  <r>
    <s v="B0210"/>
    <s v="2002 Population"/>
    <s v="-"/>
    <s v="Both sexes"/>
    <s v="020"/>
    <s v="20 years"/>
    <s v="05"/>
    <s v="Laois"/>
    <s v="2002"/>
    <s v="2002"/>
    <s v="Number"/>
    <n v="839"/>
  </r>
  <r>
    <s v="B0210"/>
    <s v="2002 Population"/>
    <s v="-"/>
    <s v="Both sexes"/>
    <s v="020"/>
    <s v="20 years"/>
    <s v="06"/>
    <s v="Longford"/>
    <s v="2002"/>
    <s v="2002"/>
    <s v="Number"/>
    <n v="422"/>
  </r>
  <r>
    <s v="B0210"/>
    <s v="2002 Population"/>
    <s v="-"/>
    <s v="Both sexes"/>
    <s v="020"/>
    <s v="20 years"/>
    <s v="07"/>
    <s v="Louth"/>
    <s v="2002"/>
    <s v="2002"/>
    <s v="Number"/>
    <n v="1702"/>
  </r>
  <r>
    <s v="B0210"/>
    <s v="2002 Population"/>
    <s v="-"/>
    <s v="Both sexes"/>
    <s v="020"/>
    <s v="20 years"/>
    <s v="08"/>
    <s v="Meath"/>
    <s v="2002"/>
    <s v="2002"/>
    <s v="Number"/>
    <n v="2011"/>
  </r>
  <r>
    <s v="B0210"/>
    <s v="2002 Population"/>
    <s v="-"/>
    <s v="Both sexes"/>
    <s v="020"/>
    <s v="20 years"/>
    <s v="09"/>
    <s v="Offaly"/>
    <s v="2002"/>
    <s v="2002"/>
    <s v="Number"/>
    <n v="901"/>
  </r>
  <r>
    <s v="B0210"/>
    <s v="2002 Population"/>
    <s v="-"/>
    <s v="Both sexes"/>
    <s v="020"/>
    <s v="20 years"/>
    <s v="10"/>
    <s v="Westmeath"/>
    <s v="2002"/>
    <s v="2002"/>
    <s v="Number"/>
    <n v="1125"/>
  </r>
  <r>
    <s v="B0210"/>
    <s v="2002 Population"/>
    <s v="-"/>
    <s v="Both sexes"/>
    <s v="020"/>
    <s v="20 years"/>
    <s v="11"/>
    <s v="Wexford"/>
    <s v="2002"/>
    <s v="2002"/>
    <s v="Number"/>
    <n v="1624"/>
  </r>
  <r>
    <s v="B0210"/>
    <s v="2002 Population"/>
    <s v="-"/>
    <s v="Both sexes"/>
    <s v="020"/>
    <s v="20 years"/>
    <s v="12"/>
    <s v="Wicklow"/>
    <s v="2002"/>
    <s v="2002"/>
    <s v="Number"/>
    <n v="1791"/>
  </r>
  <r>
    <s v="B0210"/>
    <s v="2002 Population"/>
    <s v="-"/>
    <s v="Both sexes"/>
    <s v="020"/>
    <s v="20 years"/>
    <s v="B"/>
    <s v="Munster"/>
    <s v="2002"/>
    <s v="2002"/>
    <s v="Number"/>
    <n v="18326"/>
  </r>
  <r>
    <s v="B0210"/>
    <s v="2002 Population"/>
    <s v="-"/>
    <s v="Both sexes"/>
    <s v="020"/>
    <s v="20 years"/>
    <s v="13"/>
    <s v="Clare"/>
    <s v="2002"/>
    <s v="2002"/>
    <s v="Number"/>
    <n v="1398"/>
  </r>
  <r>
    <s v="B0210"/>
    <s v="2002 Population"/>
    <s v="-"/>
    <s v="Both sexes"/>
    <s v="020"/>
    <s v="20 years"/>
    <s v="14"/>
    <s v="Cork"/>
    <s v="2002"/>
    <s v="2002"/>
    <s v="Number"/>
    <n v="7773"/>
  </r>
  <r>
    <s v="B0210"/>
    <s v="2002 Population"/>
    <s v="-"/>
    <s v="Both sexes"/>
    <s v="020"/>
    <s v="20 years"/>
    <s v="141"/>
    <s v="Cork City"/>
    <s v="2002"/>
    <s v="2002"/>
    <s v="Number"/>
    <n v="3101"/>
  </r>
  <r>
    <s v="B0210"/>
    <s v="2002 Population"/>
    <s v="-"/>
    <s v="Both sexes"/>
    <s v="020"/>
    <s v="20 years"/>
    <s v="142"/>
    <s v="Cork County"/>
    <s v="2002"/>
    <s v="2002"/>
    <s v="Number"/>
    <n v="4672"/>
  </r>
  <r>
    <s v="B0210"/>
    <s v="2002 Population"/>
    <s v="-"/>
    <s v="Both sexes"/>
    <s v="020"/>
    <s v="20 years"/>
    <s v="15"/>
    <s v="Kerry"/>
    <s v="2002"/>
    <s v="2002"/>
    <s v="Number"/>
    <n v="1915"/>
  </r>
  <r>
    <s v="B0210"/>
    <s v="2002 Population"/>
    <s v="-"/>
    <s v="Both sexes"/>
    <s v="020"/>
    <s v="20 years"/>
    <s v="16"/>
    <s v="Limerick"/>
    <s v="2002"/>
    <s v="2002"/>
    <s v="Number"/>
    <n v="3678"/>
  </r>
  <r>
    <s v="B0210"/>
    <s v="2002 Population"/>
    <s v="-"/>
    <s v="Both sexes"/>
    <s v="020"/>
    <s v="20 years"/>
    <s v="161"/>
    <s v="Limerick City"/>
    <s v="2002"/>
    <s v="2002"/>
    <s v="Number"/>
    <n v="2444"/>
  </r>
  <r>
    <s v="B0210"/>
    <s v="2002 Population"/>
    <s v="-"/>
    <s v="Both sexes"/>
    <s v="020"/>
    <s v="20 years"/>
    <s v="162"/>
    <s v="Limerick County"/>
    <s v="2002"/>
    <s v="2002"/>
    <s v="Number"/>
    <n v="1234"/>
  </r>
  <r>
    <s v="B0210"/>
    <s v="2002 Population"/>
    <s v="-"/>
    <s v="Both sexes"/>
    <s v="020"/>
    <s v="20 years"/>
    <s v="171"/>
    <s v="North Tipperary"/>
    <s v="2002"/>
    <s v="2002"/>
    <s v="Number"/>
    <n v="810"/>
  </r>
  <r>
    <s v="B0210"/>
    <s v="2002 Population"/>
    <s v="-"/>
    <s v="Both sexes"/>
    <s v="020"/>
    <s v="20 years"/>
    <s v="172"/>
    <s v="South Tipperary"/>
    <s v="2002"/>
    <s v="2002"/>
    <s v="Number"/>
    <n v="1081"/>
  </r>
  <r>
    <s v="B0210"/>
    <s v="2002 Population"/>
    <s v="-"/>
    <s v="Both sexes"/>
    <s v="020"/>
    <s v="20 years"/>
    <s v="18"/>
    <s v="Waterford"/>
    <s v="2002"/>
    <s v="2002"/>
    <s v="Number"/>
    <n v="1671"/>
  </r>
  <r>
    <s v="B0210"/>
    <s v="2002 Population"/>
    <s v="-"/>
    <s v="Both sexes"/>
    <s v="020"/>
    <s v="20 years"/>
    <s v="181"/>
    <s v="Waterford City"/>
    <s v="2002"/>
    <s v="2002"/>
    <s v="Number"/>
    <n v="961"/>
  </r>
  <r>
    <s v="B0210"/>
    <s v="2002 Population"/>
    <s v="-"/>
    <s v="Both sexes"/>
    <s v="020"/>
    <s v="20 years"/>
    <s v="182"/>
    <s v="Waterford County"/>
    <s v="2002"/>
    <s v="2002"/>
    <s v="Number"/>
    <n v="710"/>
  </r>
  <r>
    <s v="B0210"/>
    <s v="2002 Population"/>
    <s v="-"/>
    <s v="Both sexes"/>
    <s v="020"/>
    <s v="20 years"/>
    <s v="C"/>
    <s v="Connacht"/>
    <s v="2002"/>
    <s v="2002"/>
    <s v="Number"/>
    <n v="7578"/>
  </r>
  <r>
    <s v="B0210"/>
    <s v="2002 Population"/>
    <s v="-"/>
    <s v="Both sexes"/>
    <s v="020"/>
    <s v="20 years"/>
    <s v="19"/>
    <s v="Galway"/>
    <s v="2002"/>
    <s v="2002"/>
    <s v="Number"/>
    <n v="4207"/>
  </r>
  <r>
    <s v="B0210"/>
    <s v="2002 Population"/>
    <s v="-"/>
    <s v="Both sexes"/>
    <s v="020"/>
    <s v="20 years"/>
    <s v="191"/>
    <s v="Galway City"/>
    <s v="2002"/>
    <s v="2002"/>
    <s v="Number"/>
    <n v="2395"/>
  </r>
  <r>
    <s v="B0210"/>
    <s v="2002 Population"/>
    <s v="-"/>
    <s v="Both sexes"/>
    <s v="020"/>
    <s v="20 years"/>
    <s v="192"/>
    <s v="Galway County"/>
    <s v="2002"/>
    <s v="2002"/>
    <s v="Number"/>
    <n v="1812"/>
  </r>
  <r>
    <s v="B0210"/>
    <s v="2002 Population"/>
    <s v="-"/>
    <s v="Both sexes"/>
    <s v="020"/>
    <s v="20 years"/>
    <s v="20"/>
    <s v="Leitrim"/>
    <s v="2002"/>
    <s v="2002"/>
    <s v="Number"/>
    <n v="303"/>
  </r>
  <r>
    <s v="B0210"/>
    <s v="2002 Population"/>
    <s v="-"/>
    <s v="Both sexes"/>
    <s v="020"/>
    <s v="20 years"/>
    <s v="21"/>
    <s v="Mayo"/>
    <s v="2002"/>
    <s v="2002"/>
    <s v="Number"/>
    <n v="1407"/>
  </r>
  <r>
    <s v="B0210"/>
    <s v="2002 Population"/>
    <s v="-"/>
    <s v="Both sexes"/>
    <s v="020"/>
    <s v="20 years"/>
    <s v="22"/>
    <s v="Roscommon"/>
    <s v="2002"/>
    <s v="2002"/>
    <s v="Number"/>
    <n v="626"/>
  </r>
  <r>
    <s v="B0210"/>
    <s v="2002 Population"/>
    <s v="-"/>
    <s v="Both sexes"/>
    <s v="020"/>
    <s v="20 years"/>
    <s v="23"/>
    <s v="Sligo"/>
    <s v="2002"/>
    <s v="2002"/>
    <s v="Number"/>
    <n v="1035"/>
  </r>
  <r>
    <s v="B0210"/>
    <s v="2002 Population"/>
    <s v="-"/>
    <s v="Both sexes"/>
    <s v="020"/>
    <s v="20 years"/>
    <s v="D"/>
    <s v="Ulster (part of)"/>
    <s v="2002"/>
    <s v="2002"/>
    <s v="Number"/>
    <n v="3484"/>
  </r>
  <r>
    <s v="B0210"/>
    <s v="2002 Population"/>
    <s v="-"/>
    <s v="Both sexes"/>
    <s v="020"/>
    <s v="20 years"/>
    <s v="24"/>
    <s v="Cavan"/>
    <s v="2002"/>
    <s v="2002"/>
    <s v="Number"/>
    <n v="772"/>
  </r>
  <r>
    <s v="B0210"/>
    <s v="2002 Population"/>
    <s v="-"/>
    <s v="Both sexes"/>
    <s v="020"/>
    <s v="20 years"/>
    <s v="25"/>
    <s v="Donegal"/>
    <s v="2002"/>
    <s v="2002"/>
    <s v="Number"/>
    <n v="1943"/>
  </r>
  <r>
    <s v="B0210"/>
    <s v="2002 Population"/>
    <s v="-"/>
    <s v="Both sexes"/>
    <s v="020"/>
    <s v="20 years"/>
    <s v="26"/>
    <s v="Monaghan"/>
    <s v="2002"/>
    <s v="2002"/>
    <s v="Number"/>
    <n v="769"/>
  </r>
  <r>
    <s v="B0210"/>
    <s v="2002 Population"/>
    <s v="-"/>
    <s v="Both sexes"/>
    <s v="021"/>
    <s v="21 years"/>
    <s v="-"/>
    <s v="State"/>
    <s v="2002"/>
    <s v="2002"/>
    <s v="Number"/>
    <n v="67865"/>
  </r>
  <r>
    <s v="B0210"/>
    <s v="2002 Population"/>
    <s v="-"/>
    <s v="Both sexes"/>
    <s v="021"/>
    <s v="21 years"/>
    <s v="A"/>
    <s v="Leinster"/>
    <s v="2002"/>
    <s v="2002"/>
    <s v="Number"/>
    <n v="38354"/>
  </r>
  <r>
    <s v="B0210"/>
    <s v="2002 Population"/>
    <s v="-"/>
    <s v="Both sexes"/>
    <s v="021"/>
    <s v="21 years"/>
    <s v="01"/>
    <s v="Carlow"/>
    <s v="2002"/>
    <s v="2002"/>
    <s v="Number"/>
    <n v="825"/>
  </r>
  <r>
    <s v="B0210"/>
    <s v="2002 Population"/>
    <s v="-"/>
    <s v="Both sexes"/>
    <s v="021"/>
    <s v="21 years"/>
    <s v="02"/>
    <s v="Dublin"/>
    <s v="2002"/>
    <s v="2002"/>
    <s v="Number"/>
    <n v="22813"/>
  </r>
  <r>
    <s v="B0210"/>
    <s v="2002 Population"/>
    <s v="-"/>
    <s v="Both sexes"/>
    <s v="021"/>
    <s v="21 years"/>
    <s v="021"/>
    <s v="Dublin City"/>
    <s v="2002"/>
    <s v="2002"/>
    <s v="Number"/>
    <n v="10886"/>
  </r>
  <r>
    <s v="B0210"/>
    <s v="2002 Population"/>
    <s v="-"/>
    <s v="Both sexes"/>
    <s v="021"/>
    <s v="21 years"/>
    <s v="024"/>
    <s v="Dún Laoghaire-Rathdown"/>
    <s v="2002"/>
    <s v="2002"/>
    <s v="Number"/>
    <n v="3595"/>
  </r>
  <r>
    <s v="B0210"/>
    <s v="2002 Population"/>
    <s v="-"/>
    <s v="Both sexes"/>
    <s v="021"/>
    <s v="21 years"/>
    <s v="023"/>
    <s v="Fingal"/>
    <s v="2002"/>
    <s v="2002"/>
    <s v="Number"/>
    <n v="3546"/>
  </r>
  <r>
    <s v="B0210"/>
    <s v="2002 Population"/>
    <s v="-"/>
    <s v="Both sexes"/>
    <s v="021"/>
    <s v="21 years"/>
    <s v="022"/>
    <s v="South Dublin"/>
    <s v="2002"/>
    <s v="2002"/>
    <s v="Number"/>
    <n v="4786"/>
  </r>
  <r>
    <s v="B0210"/>
    <s v="2002 Population"/>
    <s v="-"/>
    <s v="Both sexes"/>
    <s v="021"/>
    <s v="21 years"/>
    <s v="03"/>
    <s v="Kildare"/>
    <s v="2002"/>
    <s v="2002"/>
    <s v="Number"/>
    <n v="2934"/>
  </r>
  <r>
    <s v="B0210"/>
    <s v="2002 Population"/>
    <s v="-"/>
    <s v="Both sexes"/>
    <s v="021"/>
    <s v="21 years"/>
    <s v="04"/>
    <s v="Kilkenny"/>
    <s v="2002"/>
    <s v="2002"/>
    <s v="Number"/>
    <n v="1081"/>
  </r>
  <r>
    <s v="B0210"/>
    <s v="2002 Population"/>
    <s v="-"/>
    <s v="Both sexes"/>
    <s v="021"/>
    <s v="21 years"/>
    <s v="05"/>
    <s v="Laois"/>
    <s v="2002"/>
    <s v="2002"/>
    <s v="Number"/>
    <n v="862"/>
  </r>
  <r>
    <s v="B0210"/>
    <s v="2002 Population"/>
    <s v="-"/>
    <s v="Both sexes"/>
    <s v="021"/>
    <s v="21 years"/>
    <s v="06"/>
    <s v="Longford"/>
    <s v="2002"/>
    <s v="2002"/>
    <s v="Number"/>
    <n v="412"/>
  </r>
  <r>
    <s v="B0210"/>
    <s v="2002 Population"/>
    <s v="-"/>
    <s v="Both sexes"/>
    <s v="021"/>
    <s v="21 years"/>
    <s v="07"/>
    <s v="Louth"/>
    <s v="2002"/>
    <s v="2002"/>
    <s v="Number"/>
    <n v="1713"/>
  </r>
  <r>
    <s v="B0210"/>
    <s v="2002 Population"/>
    <s v="-"/>
    <s v="Both sexes"/>
    <s v="021"/>
    <s v="21 years"/>
    <s v="08"/>
    <s v="Meath"/>
    <s v="2002"/>
    <s v="2002"/>
    <s v="Number"/>
    <n v="2023"/>
  </r>
  <r>
    <s v="B0210"/>
    <s v="2002 Population"/>
    <s v="-"/>
    <s v="Both sexes"/>
    <s v="021"/>
    <s v="21 years"/>
    <s v="09"/>
    <s v="Offaly"/>
    <s v="2002"/>
    <s v="2002"/>
    <s v="Number"/>
    <n v="974"/>
  </r>
  <r>
    <s v="B0210"/>
    <s v="2002 Population"/>
    <s v="-"/>
    <s v="Both sexes"/>
    <s v="021"/>
    <s v="21 years"/>
    <s v="10"/>
    <s v="Westmeath"/>
    <s v="2002"/>
    <s v="2002"/>
    <s v="Number"/>
    <n v="1181"/>
  </r>
  <r>
    <s v="B0210"/>
    <s v="2002 Population"/>
    <s v="-"/>
    <s v="Both sexes"/>
    <s v="021"/>
    <s v="21 years"/>
    <s v="11"/>
    <s v="Wexford"/>
    <s v="2002"/>
    <s v="2002"/>
    <s v="Number"/>
    <n v="1678"/>
  </r>
  <r>
    <s v="B0210"/>
    <s v="2002 Population"/>
    <s v="-"/>
    <s v="Both sexes"/>
    <s v="021"/>
    <s v="21 years"/>
    <s v="12"/>
    <s v="Wicklow"/>
    <s v="2002"/>
    <s v="2002"/>
    <s v="Number"/>
    <n v="1858"/>
  </r>
  <r>
    <s v="B0210"/>
    <s v="2002 Population"/>
    <s v="-"/>
    <s v="Both sexes"/>
    <s v="021"/>
    <s v="21 years"/>
    <s v="B"/>
    <s v="Munster"/>
    <s v="2002"/>
    <s v="2002"/>
    <s v="Number"/>
    <n v="18504"/>
  </r>
  <r>
    <s v="B0210"/>
    <s v="2002 Population"/>
    <s v="-"/>
    <s v="Both sexes"/>
    <s v="021"/>
    <s v="21 years"/>
    <s v="13"/>
    <s v="Clare"/>
    <s v="2002"/>
    <s v="2002"/>
    <s v="Number"/>
    <n v="1397"/>
  </r>
  <r>
    <s v="B0210"/>
    <s v="2002 Population"/>
    <s v="-"/>
    <s v="Both sexes"/>
    <s v="021"/>
    <s v="21 years"/>
    <s v="14"/>
    <s v="Cork"/>
    <s v="2002"/>
    <s v="2002"/>
    <s v="Number"/>
    <n v="7769"/>
  </r>
  <r>
    <s v="B0210"/>
    <s v="2002 Population"/>
    <s v="-"/>
    <s v="Both sexes"/>
    <s v="021"/>
    <s v="21 years"/>
    <s v="141"/>
    <s v="Cork City"/>
    <s v="2002"/>
    <s v="2002"/>
    <s v="Number"/>
    <n v="3196"/>
  </r>
  <r>
    <s v="B0210"/>
    <s v="2002 Population"/>
    <s v="-"/>
    <s v="Both sexes"/>
    <s v="021"/>
    <s v="21 years"/>
    <s v="142"/>
    <s v="Cork County"/>
    <s v="2002"/>
    <s v="2002"/>
    <s v="Number"/>
    <n v="4573"/>
  </r>
  <r>
    <s v="B0210"/>
    <s v="2002 Population"/>
    <s v="-"/>
    <s v="Both sexes"/>
    <s v="021"/>
    <s v="21 years"/>
    <s v="15"/>
    <s v="Kerry"/>
    <s v="2002"/>
    <s v="2002"/>
    <s v="Number"/>
    <n v="1789"/>
  </r>
  <r>
    <s v="B0210"/>
    <s v="2002 Population"/>
    <s v="-"/>
    <s v="Both sexes"/>
    <s v="021"/>
    <s v="21 years"/>
    <s v="16"/>
    <s v="Limerick"/>
    <s v="2002"/>
    <s v="2002"/>
    <s v="Number"/>
    <n v="3845"/>
  </r>
  <r>
    <s v="B0210"/>
    <s v="2002 Population"/>
    <s v="-"/>
    <s v="Both sexes"/>
    <s v="021"/>
    <s v="21 years"/>
    <s v="161"/>
    <s v="Limerick City"/>
    <s v="2002"/>
    <s v="2002"/>
    <s v="Number"/>
    <n v="2514"/>
  </r>
  <r>
    <s v="B0210"/>
    <s v="2002 Population"/>
    <s v="-"/>
    <s v="Both sexes"/>
    <s v="021"/>
    <s v="21 years"/>
    <s v="162"/>
    <s v="Limerick County"/>
    <s v="2002"/>
    <s v="2002"/>
    <s v="Number"/>
    <n v="1331"/>
  </r>
  <r>
    <s v="B0210"/>
    <s v="2002 Population"/>
    <s v="-"/>
    <s v="Both sexes"/>
    <s v="021"/>
    <s v="21 years"/>
    <s v="171"/>
    <s v="North Tipperary"/>
    <s v="2002"/>
    <s v="2002"/>
    <s v="Number"/>
    <n v="834"/>
  </r>
  <r>
    <s v="B0210"/>
    <s v="2002 Population"/>
    <s v="-"/>
    <s v="Both sexes"/>
    <s v="021"/>
    <s v="21 years"/>
    <s v="172"/>
    <s v="South Tipperary"/>
    <s v="2002"/>
    <s v="2002"/>
    <s v="Number"/>
    <n v="1095"/>
  </r>
  <r>
    <s v="B0210"/>
    <s v="2002 Population"/>
    <s v="-"/>
    <s v="Both sexes"/>
    <s v="021"/>
    <s v="21 years"/>
    <s v="18"/>
    <s v="Waterford"/>
    <s v="2002"/>
    <s v="2002"/>
    <s v="Number"/>
    <n v="1775"/>
  </r>
  <r>
    <s v="B0210"/>
    <s v="2002 Population"/>
    <s v="-"/>
    <s v="Both sexes"/>
    <s v="021"/>
    <s v="21 years"/>
    <s v="181"/>
    <s v="Waterford City"/>
    <s v="2002"/>
    <s v="2002"/>
    <s v="Number"/>
    <n v="965"/>
  </r>
  <r>
    <s v="B0210"/>
    <s v="2002 Population"/>
    <s v="-"/>
    <s v="Both sexes"/>
    <s v="021"/>
    <s v="21 years"/>
    <s v="182"/>
    <s v="Waterford County"/>
    <s v="2002"/>
    <s v="2002"/>
    <s v="Number"/>
    <n v="810"/>
  </r>
  <r>
    <s v="B0210"/>
    <s v="2002 Population"/>
    <s v="-"/>
    <s v="Both sexes"/>
    <s v="021"/>
    <s v="21 years"/>
    <s v="C"/>
    <s v="Connacht"/>
    <s v="2002"/>
    <s v="2002"/>
    <s v="Number"/>
    <n v="7577"/>
  </r>
  <r>
    <s v="B0210"/>
    <s v="2002 Population"/>
    <s v="-"/>
    <s v="Both sexes"/>
    <s v="021"/>
    <s v="21 years"/>
    <s v="19"/>
    <s v="Galway"/>
    <s v="2002"/>
    <s v="2002"/>
    <s v="Number"/>
    <n v="4238"/>
  </r>
  <r>
    <s v="B0210"/>
    <s v="2002 Population"/>
    <s v="-"/>
    <s v="Both sexes"/>
    <s v="021"/>
    <s v="21 years"/>
    <s v="191"/>
    <s v="Galway City"/>
    <s v="2002"/>
    <s v="2002"/>
    <s v="Number"/>
    <n v="2415"/>
  </r>
  <r>
    <s v="B0210"/>
    <s v="2002 Population"/>
    <s v="-"/>
    <s v="Both sexes"/>
    <s v="021"/>
    <s v="21 years"/>
    <s v="192"/>
    <s v="Galway County"/>
    <s v="2002"/>
    <s v="2002"/>
    <s v="Number"/>
    <n v="1823"/>
  </r>
  <r>
    <s v="B0210"/>
    <s v="2002 Population"/>
    <s v="-"/>
    <s v="Both sexes"/>
    <s v="021"/>
    <s v="21 years"/>
    <s v="20"/>
    <s v="Leitrim"/>
    <s v="2002"/>
    <s v="2002"/>
    <s v="Number"/>
    <n v="297"/>
  </r>
  <r>
    <s v="B0210"/>
    <s v="2002 Population"/>
    <s v="-"/>
    <s v="Both sexes"/>
    <s v="021"/>
    <s v="21 years"/>
    <s v="21"/>
    <s v="Mayo"/>
    <s v="2002"/>
    <s v="2002"/>
    <s v="Number"/>
    <n v="1443"/>
  </r>
  <r>
    <s v="B0210"/>
    <s v="2002 Population"/>
    <s v="-"/>
    <s v="Both sexes"/>
    <s v="021"/>
    <s v="21 years"/>
    <s v="22"/>
    <s v="Roscommon"/>
    <s v="2002"/>
    <s v="2002"/>
    <s v="Number"/>
    <n v="643"/>
  </r>
  <r>
    <s v="B0210"/>
    <s v="2002 Population"/>
    <s v="-"/>
    <s v="Both sexes"/>
    <s v="021"/>
    <s v="21 years"/>
    <s v="23"/>
    <s v="Sligo"/>
    <s v="2002"/>
    <s v="2002"/>
    <s v="Number"/>
    <n v="956"/>
  </r>
  <r>
    <s v="B0210"/>
    <s v="2002 Population"/>
    <s v="-"/>
    <s v="Both sexes"/>
    <s v="021"/>
    <s v="21 years"/>
    <s v="D"/>
    <s v="Ulster (part of)"/>
    <s v="2002"/>
    <s v="2002"/>
    <s v="Number"/>
    <n v="3430"/>
  </r>
  <r>
    <s v="B0210"/>
    <s v="2002 Population"/>
    <s v="-"/>
    <s v="Both sexes"/>
    <s v="021"/>
    <s v="21 years"/>
    <s v="24"/>
    <s v="Cavan"/>
    <s v="2002"/>
    <s v="2002"/>
    <s v="Number"/>
    <n v="730"/>
  </r>
  <r>
    <s v="B0210"/>
    <s v="2002 Population"/>
    <s v="-"/>
    <s v="Both sexes"/>
    <s v="021"/>
    <s v="21 years"/>
    <s v="25"/>
    <s v="Donegal"/>
    <s v="2002"/>
    <s v="2002"/>
    <s v="Number"/>
    <n v="1912"/>
  </r>
  <r>
    <s v="B0210"/>
    <s v="2002 Population"/>
    <s v="-"/>
    <s v="Both sexes"/>
    <s v="021"/>
    <s v="21 years"/>
    <s v="26"/>
    <s v="Monaghan"/>
    <s v="2002"/>
    <s v="2002"/>
    <s v="Number"/>
    <n v="788"/>
  </r>
  <r>
    <s v="B0210"/>
    <s v="2002 Population"/>
    <s v="-"/>
    <s v="Both sexes"/>
    <s v="022"/>
    <s v="22 years"/>
    <s v="-"/>
    <s v="State"/>
    <s v="2002"/>
    <s v="2002"/>
    <s v="Number"/>
    <n v="67414"/>
  </r>
  <r>
    <s v="B0210"/>
    <s v="2002 Population"/>
    <s v="-"/>
    <s v="Both sexes"/>
    <s v="022"/>
    <s v="22 years"/>
    <s v="A"/>
    <s v="Leinster"/>
    <s v="2002"/>
    <s v="2002"/>
    <s v="Number"/>
    <n v="38534"/>
  </r>
  <r>
    <s v="B0210"/>
    <s v="2002 Population"/>
    <s v="-"/>
    <s v="Both sexes"/>
    <s v="022"/>
    <s v="22 years"/>
    <s v="01"/>
    <s v="Carlow"/>
    <s v="2002"/>
    <s v="2002"/>
    <s v="Number"/>
    <n v="823"/>
  </r>
  <r>
    <s v="B0210"/>
    <s v="2002 Population"/>
    <s v="-"/>
    <s v="Both sexes"/>
    <s v="022"/>
    <s v="22 years"/>
    <s v="02"/>
    <s v="Dublin"/>
    <s v="2002"/>
    <s v="2002"/>
    <s v="Number"/>
    <n v="23482"/>
  </r>
  <r>
    <s v="B0210"/>
    <s v="2002 Population"/>
    <s v="-"/>
    <s v="Both sexes"/>
    <s v="022"/>
    <s v="22 years"/>
    <s v="021"/>
    <s v="Dublin City"/>
    <s v="2002"/>
    <s v="2002"/>
    <s v="Number"/>
    <n v="11635"/>
  </r>
  <r>
    <s v="B0210"/>
    <s v="2002 Population"/>
    <s v="-"/>
    <s v="Both sexes"/>
    <s v="022"/>
    <s v="22 years"/>
    <s v="024"/>
    <s v="Dún Laoghaire-Rathdown"/>
    <s v="2002"/>
    <s v="2002"/>
    <s v="Number"/>
    <n v="3616"/>
  </r>
  <r>
    <s v="B0210"/>
    <s v="2002 Population"/>
    <s v="-"/>
    <s v="Both sexes"/>
    <s v="022"/>
    <s v="22 years"/>
    <s v="023"/>
    <s v="Fingal"/>
    <s v="2002"/>
    <s v="2002"/>
    <s v="Number"/>
    <n v="3554"/>
  </r>
  <r>
    <s v="B0210"/>
    <s v="2002 Population"/>
    <s v="-"/>
    <s v="Both sexes"/>
    <s v="022"/>
    <s v="22 years"/>
    <s v="022"/>
    <s v="South Dublin"/>
    <s v="2002"/>
    <s v="2002"/>
    <s v="Number"/>
    <n v="4677"/>
  </r>
  <r>
    <s v="B0210"/>
    <s v="2002 Population"/>
    <s v="-"/>
    <s v="Both sexes"/>
    <s v="022"/>
    <s v="22 years"/>
    <s v="03"/>
    <s v="Kildare"/>
    <s v="2002"/>
    <s v="2002"/>
    <s v="Number"/>
    <n v="2678"/>
  </r>
  <r>
    <s v="B0210"/>
    <s v="2002 Population"/>
    <s v="-"/>
    <s v="Both sexes"/>
    <s v="022"/>
    <s v="22 years"/>
    <s v="04"/>
    <s v="Kilkenny"/>
    <s v="2002"/>
    <s v="2002"/>
    <s v="Number"/>
    <n v="1062"/>
  </r>
  <r>
    <s v="B0210"/>
    <s v="2002 Population"/>
    <s v="-"/>
    <s v="Both sexes"/>
    <s v="022"/>
    <s v="22 years"/>
    <s v="05"/>
    <s v="Laois"/>
    <s v="2002"/>
    <s v="2002"/>
    <s v="Number"/>
    <n v="884"/>
  </r>
  <r>
    <s v="B0210"/>
    <s v="2002 Population"/>
    <s v="-"/>
    <s v="Both sexes"/>
    <s v="022"/>
    <s v="22 years"/>
    <s v="06"/>
    <s v="Longford"/>
    <s v="2002"/>
    <s v="2002"/>
    <s v="Number"/>
    <n v="436"/>
  </r>
  <r>
    <s v="B0210"/>
    <s v="2002 Population"/>
    <s v="-"/>
    <s v="Both sexes"/>
    <s v="022"/>
    <s v="22 years"/>
    <s v="07"/>
    <s v="Louth"/>
    <s v="2002"/>
    <s v="2002"/>
    <s v="Number"/>
    <n v="1733"/>
  </r>
  <r>
    <s v="B0210"/>
    <s v="2002 Population"/>
    <s v="-"/>
    <s v="Both sexes"/>
    <s v="022"/>
    <s v="22 years"/>
    <s v="08"/>
    <s v="Meath"/>
    <s v="2002"/>
    <s v="2002"/>
    <s v="Number"/>
    <n v="1997"/>
  </r>
  <r>
    <s v="B0210"/>
    <s v="2002 Population"/>
    <s v="-"/>
    <s v="Both sexes"/>
    <s v="022"/>
    <s v="22 years"/>
    <s v="09"/>
    <s v="Offaly"/>
    <s v="2002"/>
    <s v="2002"/>
    <s v="Number"/>
    <n v="917"/>
  </r>
  <r>
    <s v="B0210"/>
    <s v="2002 Population"/>
    <s v="-"/>
    <s v="Both sexes"/>
    <s v="022"/>
    <s v="22 years"/>
    <s v="10"/>
    <s v="Westmeath"/>
    <s v="2002"/>
    <s v="2002"/>
    <s v="Number"/>
    <n v="1146"/>
  </r>
  <r>
    <s v="B0210"/>
    <s v="2002 Population"/>
    <s v="-"/>
    <s v="Both sexes"/>
    <s v="022"/>
    <s v="22 years"/>
    <s v="11"/>
    <s v="Wexford"/>
    <s v="2002"/>
    <s v="2002"/>
    <s v="Number"/>
    <n v="1661"/>
  </r>
  <r>
    <s v="B0210"/>
    <s v="2002 Population"/>
    <s v="-"/>
    <s v="Both sexes"/>
    <s v="022"/>
    <s v="22 years"/>
    <s v="12"/>
    <s v="Wicklow"/>
    <s v="2002"/>
    <s v="2002"/>
    <s v="Number"/>
    <n v="1715"/>
  </r>
  <r>
    <s v="B0210"/>
    <s v="2002 Population"/>
    <s v="-"/>
    <s v="Both sexes"/>
    <s v="022"/>
    <s v="22 years"/>
    <s v="B"/>
    <s v="Munster"/>
    <s v="2002"/>
    <s v="2002"/>
    <s v="Number"/>
    <n v="18322"/>
  </r>
  <r>
    <s v="B0210"/>
    <s v="2002 Population"/>
    <s v="-"/>
    <s v="Both sexes"/>
    <s v="022"/>
    <s v="22 years"/>
    <s v="13"/>
    <s v="Clare"/>
    <s v="2002"/>
    <s v="2002"/>
    <s v="Number"/>
    <n v="1359"/>
  </r>
  <r>
    <s v="B0210"/>
    <s v="2002 Population"/>
    <s v="-"/>
    <s v="Both sexes"/>
    <s v="022"/>
    <s v="22 years"/>
    <s v="14"/>
    <s v="Cork"/>
    <s v="2002"/>
    <s v="2002"/>
    <s v="Number"/>
    <n v="7712"/>
  </r>
  <r>
    <s v="B0210"/>
    <s v="2002 Population"/>
    <s v="-"/>
    <s v="Both sexes"/>
    <s v="022"/>
    <s v="22 years"/>
    <s v="141"/>
    <s v="Cork City"/>
    <s v="2002"/>
    <s v="2002"/>
    <s v="Number"/>
    <n v="3048"/>
  </r>
  <r>
    <s v="B0210"/>
    <s v="2002 Population"/>
    <s v="-"/>
    <s v="Both sexes"/>
    <s v="022"/>
    <s v="22 years"/>
    <s v="142"/>
    <s v="Cork County"/>
    <s v="2002"/>
    <s v="2002"/>
    <s v="Number"/>
    <n v="4664"/>
  </r>
  <r>
    <s v="B0210"/>
    <s v="2002 Population"/>
    <s v="-"/>
    <s v="Both sexes"/>
    <s v="022"/>
    <s v="22 years"/>
    <s v="15"/>
    <s v="Kerry"/>
    <s v="2002"/>
    <s v="2002"/>
    <s v="Number"/>
    <n v="1882"/>
  </r>
  <r>
    <s v="B0210"/>
    <s v="2002 Population"/>
    <s v="-"/>
    <s v="Both sexes"/>
    <s v="022"/>
    <s v="22 years"/>
    <s v="16"/>
    <s v="Limerick"/>
    <s v="2002"/>
    <s v="2002"/>
    <s v="Number"/>
    <n v="3725"/>
  </r>
  <r>
    <s v="B0210"/>
    <s v="2002 Population"/>
    <s v="-"/>
    <s v="Both sexes"/>
    <s v="022"/>
    <s v="22 years"/>
    <s v="161"/>
    <s v="Limerick City"/>
    <s v="2002"/>
    <s v="2002"/>
    <s v="Number"/>
    <n v="2511"/>
  </r>
  <r>
    <s v="B0210"/>
    <s v="2002 Population"/>
    <s v="-"/>
    <s v="Both sexes"/>
    <s v="022"/>
    <s v="22 years"/>
    <s v="162"/>
    <s v="Limerick County"/>
    <s v="2002"/>
    <s v="2002"/>
    <s v="Number"/>
    <n v="1214"/>
  </r>
  <r>
    <s v="B0210"/>
    <s v="2002 Population"/>
    <s v="-"/>
    <s v="Both sexes"/>
    <s v="022"/>
    <s v="22 years"/>
    <s v="171"/>
    <s v="North Tipperary"/>
    <s v="2002"/>
    <s v="2002"/>
    <s v="Number"/>
    <n v="807"/>
  </r>
  <r>
    <s v="B0210"/>
    <s v="2002 Population"/>
    <s v="-"/>
    <s v="Both sexes"/>
    <s v="022"/>
    <s v="22 years"/>
    <s v="172"/>
    <s v="South Tipperary"/>
    <s v="2002"/>
    <s v="2002"/>
    <s v="Number"/>
    <n v="1101"/>
  </r>
  <r>
    <s v="B0210"/>
    <s v="2002 Population"/>
    <s v="-"/>
    <s v="Both sexes"/>
    <s v="022"/>
    <s v="22 years"/>
    <s v="18"/>
    <s v="Waterford"/>
    <s v="2002"/>
    <s v="2002"/>
    <s v="Number"/>
    <n v="1736"/>
  </r>
  <r>
    <s v="B0210"/>
    <s v="2002 Population"/>
    <s v="-"/>
    <s v="Both sexes"/>
    <s v="022"/>
    <s v="22 years"/>
    <s v="181"/>
    <s v="Waterford City"/>
    <s v="2002"/>
    <s v="2002"/>
    <s v="Number"/>
    <n v="952"/>
  </r>
  <r>
    <s v="B0210"/>
    <s v="2002 Population"/>
    <s v="-"/>
    <s v="Both sexes"/>
    <s v="022"/>
    <s v="22 years"/>
    <s v="182"/>
    <s v="Waterford County"/>
    <s v="2002"/>
    <s v="2002"/>
    <s v="Number"/>
    <n v="784"/>
  </r>
  <r>
    <s v="B0210"/>
    <s v="2002 Population"/>
    <s v="-"/>
    <s v="Both sexes"/>
    <s v="022"/>
    <s v="22 years"/>
    <s v="C"/>
    <s v="Connacht"/>
    <s v="2002"/>
    <s v="2002"/>
    <s v="Number"/>
    <n v="7105"/>
  </r>
  <r>
    <s v="B0210"/>
    <s v="2002 Population"/>
    <s v="-"/>
    <s v="Both sexes"/>
    <s v="022"/>
    <s v="22 years"/>
    <s v="19"/>
    <s v="Galway"/>
    <s v="2002"/>
    <s v="2002"/>
    <s v="Number"/>
    <n v="3951"/>
  </r>
  <r>
    <s v="B0210"/>
    <s v="2002 Population"/>
    <s v="-"/>
    <s v="Both sexes"/>
    <s v="022"/>
    <s v="22 years"/>
    <s v="191"/>
    <s v="Galway City"/>
    <s v="2002"/>
    <s v="2002"/>
    <s v="Number"/>
    <n v="2172"/>
  </r>
  <r>
    <s v="B0210"/>
    <s v="2002 Population"/>
    <s v="-"/>
    <s v="Both sexes"/>
    <s v="022"/>
    <s v="22 years"/>
    <s v="192"/>
    <s v="Galway County"/>
    <s v="2002"/>
    <s v="2002"/>
    <s v="Number"/>
    <n v="1779"/>
  </r>
  <r>
    <s v="B0210"/>
    <s v="2002 Population"/>
    <s v="-"/>
    <s v="Both sexes"/>
    <s v="022"/>
    <s v="22 years"/>
    <s v="20"/>
    <s v="Leitrim"/>
    <s v="2002"/>
    <s v="2002"/>
    <s v="Number"/>
    <n v="290"/>
  </r>
  <r>
    <s v="B0210"/>
    <s v="2002 Population"/>
    <s v="-"/>
    <s v="Both sexes"/>
    <s v="022"/>
    <s v="22 years"/>
    <s v="21"/>
    <s v="Mayo"/>
    <s v="2002"/>
    <s v="2002"/>
    <s v="Number"/>
    <n v="1316"/>
  </r>
  <r>
    <s v="B0210"/>
    <s v="2002 Population"/>
    <s v="-"/>
    <s v="Both sexes"/>
    <s v="022"/>
    <s v="22 years"/>
    <s v="22"/>
    <s v="Roscommon"/>
    <s v="2002"/>
    <s v="2002"/>
    <s v="Number"/>
    <n v="611"/>
  </r>
  <r>
    <s v="B0210"/>
    <s v="2002 Population"/>
    <s v="-"/>
    <s v="Both sexes"/>
    <s v="022"/>
    <s v="22 years"/>
    <s v="23"/>
    <s v="Sligo"/>
    <s v="2002"/>
    <s v="2002"/>
    <s v="Number"/>
    <n v="937"/>
  </r>
  <r>
    <s v="B0210"/>
    <s v="2002 Population"/>
    <s v="-"/>
    <s v="Both sexes"/>
    <s v="022"/>
    <s v="22 years"/>
    <s v="D"/>
    <s v="Ulster (part of)"/>
    <s v="2002"/>
    <s v="2002"/>
    <s v="Number"/>
    <n v="3453"/>
  </r>
  <r>
    <s v="B0210"/>
    <s v="2002 Population"/>
    <s v="-"/>
    <s v="Both sexes"/>
    <s v="022"/>
    <s v="22 years"/>
    <s v="24"/>
    <s v="Cavan"/>
    <s v="2002"/>
    <s v="2002"/>
    <s v="Number"/>
    <n v="739"/>
  </r>
  <r>
    <s v="B0210"/>
    <s v="2002 Population"/>
    <s v="-"/>
    <s v="Both sexes"/>
    <s v="022"/>
    <s v="22 years"/>
    <s v="25"/>
    <s v="Donegal"/>
    <s v="2002"/>
    <s v="2002"/>
    <s v="Number"/>
    <n v="1925"/>
  </r>
  <r>
    <s v="B0210"/>
    <s v="2002 Population"/>
    <s v="-"/>
    <s v="Both sexes"/>
    <s v="022"/>
    <s v="22 years"/>
    <s v="26"/>
    <s v="Monaghan"/>
    <s v="2002"/>
    <s v="2002"/>
    <s v="Number"/>
    <n v="789"/>
  </r>
  <r>
    <s v="B0210"/>
    <s v="2002 Population"/>
    <s v="-"/>
    <s v="Both sexes"/>
    <s v="023"/>
    <s v="23 years"/>
    <s v="-"/>
    <s v="State"/>
    <s v="2002"/>
    <s v="2002"/>
    <s v="Number"/>
    <n v="64186"/>
  </r>
  <r>
    <s v="B0210"/>
    <s v="2002 Population"/>
    <s v="-"/>
    <s v="Both sexes"/>
    <s v="023"/>
    <s v="23 years"/>
    <s v="A"/>
    <s v="Leinster"/>
    <s v="2002"/>
    <s v="2002"/>
    <s v="Number"/>
    <n v="37552"/>
  </r>
  <r>
    <s v="B0210"/>
    <s v="2002 Population"/>
    <s v="-"/>
    <s v="Both sexes"/>
    <s v="023"/>
    <s v="23 years"/>
    <s v="01"/>
    <s v="Carlow"/>
    <s v="2002"/>
    <s v="2002"/>
    <s v="Number"/>
    <n v="737"/>
  </r>
  <r>
    <s v="B0210"/>
    <s v="2002 Population"/>
    <s v="-"/>
    <s v="Both sexes"/>
    <s v="023"/>
    <s v="23 years"/>
    <s v="02"/>
    <s v="Dublin"/>
    <s v="2002"/>
    <s v="2002"/>
    <s v="Number"/>
    <n v="23507"/>
  </r>
  <r>
    <s v="B0210"/>
    <s v="2002 Population"/>
    <s v="-"/>
    <s v="Both sexes"/>
    <s v="023"/>
    <s v="23 years"/>
    <s v="021"/>
    <s v="Dublin City"/>
    <s v="2002"/>
    <s v="2002"/>
    <s v="Number"/>
    <n v="11859"/>
  </r>
  <r>
    <s v="B0210"/>
    <s v="2002 Population"/>
    <s v="-"/>
    <s v="Both sexes"/>
    <s v="023"/>
    <s v="23 years"/>
    <s v="024"/>
    <s v="Dún Laoghaire-Rathdown"/>
    <s v="2002"/>
    <s v="2002"/>
    <s v="Number"/>
    <n v="3366"/>
  </r>
  <r>
    <s v="B0210"/>
    <s v="2002 Population"/>
    <s v="-"/>
    <s v="Both sexes"/>
    <s v="023"/>
    <s v="23 years"/>
    <s v="023"/>
    <s v="Fingal"/>
    <s v="2002"/>
    <s v="2002"/>
    <s v="Number"/>
    <n v="3514"/>
  </r>
  <r>
    <s v="B0210"/>
    <s v="2002 Population"/>
    <s v="-"/>
    <s v="Both sexes"/>
    <s v="023"/>
    <s v="23 years"/>
    <s v="022"/>
    <s v="South Dublin"/>
    <s v="2002"/>
    <s v="2002"/>
    <s v="Number"/>
    <n v="4768"/>
  </r>
  <r>
    <s v="B0210"/>
    <s v="2002 Population"/>
    <s v="-"/>
    <s v="Both sexes"/>
    <s v="023"/>
    <s v="23 years"/>
    <s v="03"/>
    <s v="Kildare"/>
    <s v="2002"/>
    <s v="2002"/>
    <s v="Number"/>
    <n v="2511"/>
  </r>
  <r>
    <s v="B0210"/>
    <s v="2002 Population"/>
    <s v="-"/>
    <s v="Both sexes"/>
    <s v="023"/>
    <s v="23 years"/>
    <s v="04"/>
    <s v="Kilkenny"/>
    <s v="2002"/>
    <s v="2002"/>
    <s v="Number"/>
    <n v="1032"/>
  </r>
  <r>
    <s v="B0210"/>
    <s v="2002 Population"/>
    <s v="-"/>
    <s v="Both sexes"/>
    <s v="023"/>
    <s v="23 years"/>
    <s v="05"/>
    <s v="Laois"/>
    <s v="2002"/>
    <s v="2002"/>
    <s v="Number"/>
    <n v="787"/>
  </r>
  <r>
    <s v="B0210"/>
    <s v="2002 Population"/>
    <s v="-"/>
    <s v="Both sexes"/>
    <s v="023"/>
    <s v="23 years"/>
    <s v="06"/>
    <s v="Longford"/>
    <s v="2002"/>
    <s v="2002"/>
    <s v="Number"/>
    <n v="380"/>
  </r>
  <r>
    <s v="B0210"/>
    <s v="2002 Population"/>
    <s v="-"/>
    <s v="Both sexes"/>
    <s v="023"/>
    <s v="23 years"/>
    <s v="07"/>
    <s v="Louth"/>
    <s v="2002"/>
    <s v="2002"/>
    <s v="Number"/>
    <n v="1607"/>
  </r>
  <r>
    <s v="B0210"/>
    <s v="2002 Population"/>
    <s v="-"/>
    <s v="Both sexes"/>
    <s v="023"/>
    <s v="23 years"/>
    <s v="08"/>
    <s v="Meath"/>
    <s v="2002"/>
    <s v="2002"/>
    <s v="Number"/>
    <n v="1893"/>
  </r>
  <r>
    <s v="B0210"/>
    <s v="2002 Population"/>
    <s v="-"/>
    <s v="Both sexes"/>
    <s v="023"/>
    <s v="23 years"/>
    <s v="09"/>
    <s v="Offaly"/>
    <s v="2002"/>
    <s v="2002"/>
    <s v="Number"/>
    <n v="827"/>
  </r>
  <r>
    <s v="B0210"/>
    <s v="2002 Population"/>
    <s v="-"/>
    <s v="Both sexes"/>
    <s v="023"/>
    <s v="23 years"/>
    <s v="10"/>
    <s v="Westmeath"/>
    <s v="2002"/>
    <s v="2002"/>
    <s v="Number"/>
    <n v="1047"/>
  </r>
  <r>
    <s v="B0210"/>
    <s v="2002 Population"/>
    <s v="-"/>
    <s v="Both sexes"/>
    <s v="023"/>
    <s v="23 years"/>
    <s v="11"/>
    <s v="Wexford"/>
    <s v="2002"/>
    <s v="2002"/>
    <s v="Number"/>
    <n v="1547"/>
  </r>
  <r>
    <s v="B0210"/>
    <s v="2002 Population"/>
    <s v="-"/>
    <s v="Both sexes"/>
    <s v="023"/>
    <s v="23 years"/>
    <s v="12"/>
    <s v="Wicklow"/>
    <s v="2002"/>
    <s v="2002"/>
    <s v="Number"/>
    <n v="1677"/>
  </r>
  <r>
    <s v="B0210"/>
    <s v="2002 Population"/>
    <s v="-"/>
    <s v="Both sexes"/>
    <s v="023"/>
    <s v="23 years"/>
    <s v="B"/>
    <s v="Munster"/>
    <s v="2002"/>
    <s v="2002"/>
    <s v="Number"/>
    <n v="16851"/>
  </r>
  <r>
    <s v="B0210"/>
    <s v="2002 Population"/>
    <s v="-"/>
    <s v="Both sexes"/>
    <s v="023"/>
    <s v="23 years"/>
    <s v="13"/>
    <s v="Clare"/>
    <s v="2002"/>
    <s v="2002"/>
    <s v="Number"/>
    <n v="1371"/>
  </r>
  <r>
    <s v="B0210"/>
    <s v="2002 Population"/>
    <s v="-"/>
    <s v="Both sexes"/>
    <s v="023"/>
    <s v="23 years"/>
    <s v="14"/>
    <s v="Cork"/>
    <s v="2002"/>
    <s v="2002"/>
    <s v="Number"/>
    <n v="7295"/>
  </r>
  <r>
    <s v="B0210"/>
    <s v="2002 Population"/>
    <s v="-"/>
    <s v="Both sexes"/>
    <s v="023"/>
    <s v="23 years"/>
    <s v="141"/>
    <s v="Cork City"/>
    <s v="2002"/>
    <s v="2002"/>
    <s v="Number"/>
    <n v="2903"/>
  </r>
  <r>
    <s v="B0210"/>
    <s v="2002 Population"/>
    <s v="-"/>
    <s v="Both sexes"/>
    <s v="023"/>
    <s v="23 years"/>
    <s v="142"/>
    <s v="Cork County"/>
    <s v="2002"/>
    <s v="2002"/>
    <s v="Number"/>
    <n v="4392"/>
  </r>
  <r>
    <s v="B0210"/>
    <s v="2002 Population"/>
    <s v="-"/>
    <s v="Both sexes"/>
    <s v="023"/>
    <s v="23 years"/>
    <s v="15"/>
    <s v="Kerry"/>
    <s v="2002"/>
    <s v="2002"/>
    <s v="Number"/>
    <n v="1714"/>
  </r>
  <r>
    <s v="B0210"/>
    <s v="2002 Population"/>
    <s v="-"/>
    <s v="Both sexes"/>
    <s v="023"/>
    <s v="23 years"/>
    <s v="16"/>
    <s v="Limerick"/>
    <s v="2002"/>
    <s v="2002"/>
    <s v="Number"/>
    <n v="3043"/>
  </r>
  <r>
    <s v="B0210"/>
    <s v="2002 Population"/>
    <s v="-"/>
    <s v="Both sexes"/>
    <s v="023"/>
    <s v="23 years"/>
    <s v="161"/>
    <s v="Limerick City"/>
    <s v="2002"/>
    <s v="2002"/>
    <s v="Number"/>
    <n v="1937"/>
  </r>
  <r>
    <s v="B0210"/>
    <s v="2002 Population"/>
    <s v="-"/>
    <s v="Both sexes"/>
    <s v="023"/>
    <s v="23 years"/>
    <s v="162"/>
    <s v="Limerick County"/>
    <s v="2002"/>
    <s v="2002"/>
    <s v="Number"/>
    <n v="1106"/>
  </r>
  <r>
    <s v="B0210"/>
    <s v="2002 Population"/>
    <s v="-"/>
    <s v="Both sexes"/>
    <s v="023"/>
    <s v="23 years"/>
    <s v="171"/>
    <s v="North Tipperary"/>
    <s v="2002"/>
    <s v="2002"/>
    <s v="Number"/>
    <n v="794"/>
  </r>
  <r>
    <s v="B0210"/>
    <s v="2002 Population"/>
    <s v="-"/>
    <s v="Both sexes"/>
    <s v="023"/>
    <s v="23 years"/>
    <s v="172"/>
    <s v="South Tipperary"/>
    <s v="2002"/>
    <s v="2002"/>
    <s v="Number"/>
    <n v="1013"/>
  </r>
  <r>
    <s v="B0210"/>
    <s v="2002 Population"/>
    <s v="-"/>
    <s v="Both sexes"/>
    <s v="023"/>
    <s v="23 years"/>
    <s v="18"/>
    <s v="Waterford"/>
    <s v="2002"/>
    <s v="2002"/>
    <s v="Number"/>
    <n v="1621"/>
  </r>
  <r>
    <s v="B0210"/>
    <s v="2002 Population"/>
    <s v="-"/>
    <s v="Both sexes"/>
    <s v="023"/>
    <s v="23 years"/>
    <s v="181"/>
    <s v="Waterford City"/>
    <s v="2002"/>
    <s v="2002"/>
    <s v="Number"/>
    <n v="881"/>
  </r>
  <r>
    <s v="B0210"/>
    <s v="2002 Population"/>
    <s v="-"/>
    <s v="Both sexes"/>
    <s v="023"/>
    <s v="23 years"/>
    <s v="182"/>
    <s v="Waterford County"/>
    <s v="2002"/>
    <s v="2002"/>
    <s v="Number"/>
    <n v="740"/>
  </r>
  <r>
    <s v="B0210"/>
    <s v="2002 Population"/>
    <s v="-"/>
    <s v="Both sexes"/>
    <s v="023"/>
    <s v="23 years"/>
    <s v="C"/>
    <s v="Connacht"/>
    <s v="2002"/>
    <s v="2002"/>
    <s v="Number"/>
    <n v="6526"/>
  </r>
  <r>
    <s v="B0210"/>
    <s v="2002 Population"/>
    <s v="-"/>
    <s v="Both sexes"/>
    <s v="023"/>
    <s v="23 years"/>
    <s v="19"/>
    <s v="Galway"/>
    <s v="2002"/>
    <s v="2002"/>
    <s v="Number"/>
    <n v="3564"/>
  </r>
  <r>
    <s v="B0210"/>
    <s v="2002 Population"/>
    <s v="-"/>
    <s v="Both sexes"/>
    <s v="023"/>
    <s v="23 years"/>
    <s v="191"/>
    <s v="Galway City"/>
    <s v="2002"/>
    <s v="2002"/>
    <s v="Number"/>
    <n v="1898"/>
  </r>
  <r>
    <s v="B0210"/>
    <s v="2002 Population"/>
    <s v="-"/>
    <s v="Both sexes"/>
    <s v="023"/>
    <s v="23 years"/>
    <s v="192"/>
    <s v="Galway County"/>
    <s v="2002"/>
    <s v="2002"/>
    <s v="Number"/>
    <n v="1666"/>
  </r>
  <r>
    <s v="B0210"/>
    <s v="2002 Population"/>
    <s v="-"/>
    <s v="Both sexes"/>
    <s v="023"/>
    <s v="23 years"/>
    <s v="20"/>
    <s v="Leitrim"/>
    <s v="2002"/>
    <s v="2002"/>
    <s v="Number"/>
    <n v="278"/>
  </r>
  <r>
    <s v="B0210"/>
    <s v="2002 Population"/>
    <s v="-"/>
    <s v="Both sexes"/>
    <s v="023"/>
    <s v="23 years"/>
    <s v="21"/>
    <s v="Mayo"/>
    <s v="2002"/>
    <s v="2002"/>
    <s v="Number"/>
    <n v="1336"/>
  </r>
  <r>
    <s v="B0210"/>
    <s v="2002 Population"/>
    <s v="-"/>
    <s v="Both sexes"/>
    <s v="023"/>
    <s v="23 years"/>
    <s v="22"/>
    <s v="Roscommon"/>
    <s v="2002"/>
    <s v="2002"/>
    <s v="Number"/>
    <n v="560"/>
  </r>
  <r>
    <s v="B0210"/>
    <s v="2002 Population"/>
    <s v="-"/>
    <s v="Both sexes"/>
    <s v="023"/>
    <s v="23 years"/>
    <s v="23"/>
    <s v="Sligo"/>
    <s v="2002"/>
    <s v="2002"/>
    <s v="Number"/>
    <n v="788"/>
  </r>
  <r>
    <s v="B0210"/>
    <s v="2002 Population"/>
    <s v="-"/>
    <s v="Both sexes"/>
    <s v="023"/>
    <s v="23 years"/>
    <s v="D"/>
    <s v="Ulster (part of)"/>
    <s v="2002"/>
    <s v="2002"/>
    <s v="Number"/>
    <n v="3257"/>
  </r>
  <r>
    <s v="B0210"/>
    <s v="2002 Population"/>
    <s v="-"/>
    <s v="Both sexes"/>
    <s v="023"/>
    <s v="23 years"/>
    <s v="24"/>
    <s v="Cavan"/>
    <s v="2002"/>
    <s v="2002"/>
    <s v="Number"/>
    <n v="753"/>
  </r>
  <r>
    <s v="B0210"/>
    <s v="2002 Population"/>
    <s v="-"/>
    <s v="Both sexes"/>
    <s v="023"/>
    <s v="23 years"/>
    <s v="25"/>
    <s v="Donegal"/>
    <s v="2002"/>
    <s v="2002"/>
    <s v="Number"/>
    <n v="1741"/>
  </r>
  <r>
    <s v="B0210"/>
    <s v="2002 Population"/>
    <s v="-"/>
    <s v="Both sexes"/>
    <s v="023"/>
    <s v="23 years"/>
    <s v="26"/>
    <s v="Monaghan"/>
    <s v="2002"/>
    <s v="2002"/>
    <s v="Number"/>
    <n v="763"/>
  </r>
  <r>
    <s v="B0210"/>
    <s v="2002 Population"/>
    <s v="-"/>
    <s v="Both sexes"/>
    <s v="024"/>
    <s v="24 years"/>
    <s v="-"/>
    <s v="State"/>
    <s v="2002"/>
    <s v="2002"/>
    <s v="Number"/>
    <n v="62514"/>
  </r>
  <r>
    <s v="B0210"/>
    <s v="2002 Population"/>
    <s v="-"/>
    <s v="Both sexes"/>
    <s v="024"/>
    <s v="24 years"/>
    <s v="A"/>
    <s v="Leinster"/>
    <s v="2002"/>
    <s v="2002"/>
    <s v="Number"/>
    <n v="37004"/>
  </r>
  <r>
    <s v="B0210"/>
    <s v="2002 Population"/>
    <s v="-"/>
    <s v="Both sexes"/>
    <s v="024"/>
    <s v="24 years"/>
    <s v="01"/>
    <s v="Carlow"/>
    <s v="2002"/>
    <s v="2002"/>
    <s v="Number"/>
    <n v="689"/>
  </r>
  <r>
    <s v="B0210"/>
    <s v="2002 Population"/>
    <s v="-"/>
    <s v="Both sexes"/>
    <s v="024"/>
    <s v="24 years"/>
    <s v="02"/>
    <s v="Dublin"/>
    <s v="2002"/>
    <s v="2002"/>
    <s v="Number"/>
    <n v="23333"/>
  </r>
  <r>
    <s v="B0210"/>
    <s v="2002 Population"/>
    <s v="-"/>
    <s v="Both sexes"/>
    <s v="024"/>
    <s v="24 years"/>
    <s v="021"/>
    <s v="Dublin City"/>
    <s v="2002"/>
    <s v="2002"/>
    <s v="Number"/>
    <n v="12126"/>
  </r>
  <r>
    <s v="B0210"/>
    <s v="2002 Population"/>
    <s v="-"/>
    <s v="Both sexes"/>
    <s v="024"/>
    <s v="24 years"/>
    <s v="024"/>
    <s v="Dún Laoghaire-Rathdown"/>
    <s v="2002"/>
    <s v="2002"/>
    <s v="Number"/>
    <n v="3188"/>
  </r>
  <r>
    <s v="B0210"/>
    <s v="2002 Population"/>
    <s v="-"/>
    <s v="Both sexes"/>
    <s v="024"/>
    <s v="24 years"/>
    <s v="023"/>
    <s v="Fingal"/>
    <s v="2002"/>
    <s v="2002"/>
    <s v="Number"/>
    <n v="3483"/>
  </r>
  <r>
    <s v="B0210"/>
    <s v="2002 Population"/>
    <s v="-"/>
    <s v="Both sexes"/>
    <s v="024"/>
    <s v="24 years"/>
    <s v="022"/>
    <s v="South Dublin"/>
    <s v="2002"/>
    <s v="2002"/>
    <s v="Number"/>
    <n v="4536"/>
  </r>
  <r>
    <s v="B0210"/>
    <s v="2002 Population"/>
    <s v="-"/>
    <s v="Both sexes"/>
    <s v="024"/>
    <s v="24 years"/>
    <s v="03"/>
    <s v="Kildare"/>
    <s v="2002"/>
    <s v="2002"/>
    <s v="Number"/>
    <n v="2429"/>
  </r>
  <r>
    <s v="B0210"/>
    <s v="2002 Population"/>
    <s v="-"/>
    <s v="Both sexes"/>
    <s v="024"/>
    <s v="24 years"/>
    <s v="04"/>
    <s v="Kilkenny"/>
    <s v="2002"/>
    <s v="2002"/>
    <s v="Number"/>
    <n v="1067"/>
  </r>
  <r>
    <s v="B0210"/>
    <s v="2002 Population"/>
    <s v="-"/>
    <s v="Both sexes"/>
    <s v="024"/>
    <s v="24 years"/>
    <s v="05"/>
    <s v="Laois"/>
    <s v="2002"/>
    <s v="2002"/>
    <s v="Number"/>
    <n v="793"/>
  </r>
  <r>
    <s v="B0210"/>
    <s v="2002 Population"/>
    <s v="-"/>
    <s v="Both sexes"/>
    <s v="024"/>
    <s v="24 years"/>
    <s v="06"/>
    <s v="Longford"/>
    <s v="2002"/>
    <s v="2002"/>
    <s v="Number"/>
    <n v="332"/>
  </r>
  <r>
    <s v="B0210"/>
    <s v="2002 Population"/>
    <s v="-"/>
    <s v="Both sexes"/>
    <s v="024"/>
    <s v="24 years"/>
    <s v="07"/>
    <s v="Louth"/>
    <s v="2002"/>
    <s v="2002"/>
    <s v="Number"/>
    <n v="1561"/>
  </r>
  <r>
    <s v="B0210"/>
    <s v="2002 Population"/>
    <s v="-"/>
    <s v="Both sexes"/>
    <s v="024"/>
    <s v="24 years"/>
    <s v="08"/>
    <s v="Meath"/>
    <s v="2002"/>
    <s v="2002"/>
    <s v="Number"/>
    <n v="1893"/>
  </r>
  <r>
    <s v="B0210"/>
    <s v="2002 Population"/>
    <s v="-"/>
    <s v="Both sexes"/>
    <s v="024"/>
    <s v="24 years"/>
    <s v="09"/>
    <s v="Offaly"/>
    <s v="2002"/>
    <s v="2002"/>
    <s v="Number"/>
    <n v="864"/>
  </r>
  <r>
    <s v="B0210"/>
    <s v="2002 Population"/>
    <s v="-"/>
    <s v="Both sexes"/>
    <s v="024"/>
    <s v="24 years"/>
    <s v="10"/>
    <s v="Westmeath"/>
    <s v="2002"/>
    <s v="2002"/>
    <s v="Number"/>
    <n v="980"/>
  </r>
  <r>
    <s v="B0210"/>
    <s v="2002 Population"/>
    <s v="-"/>
    <s v="Both sexes"/>
    <s v="024"/>
    <s v="24 years"/>
    <s v="11"/>
    <s v="Wexford"/>
    <s v="2002"/>
    <s v="2002"/>
    <s v="Number"/>
    <n v="1495"/>
  </r>
  <r>
    <s v="B0210"/>
    <s v="2002 Population"/>
    <s v="-"/>
    <s v="Both sexes"/>
    <s v="024"/>
    <s v="24 years"/>
    <s v="12"/>
    <s v="Wicklow"/>
    <s v="2002"/>
    <s v="2002"/>
    <s v="Number"/>
    <n v="1568"/>
  </r>
  <r>
    <s v="B0210"/>
    <s v="2002 Population"/>
    <s v="-"/>
    <s v="Both sexes"/>
    <s v="024"/>
    <s v="24 years"/>
    <s v="B"/>
    <s v="Munster"/>
    <s v="2002"/>
    <s v="2002"/>
    <s v="Number"/>
    <n v="16039"/>
  </r>
  <r>
    <s v="B0210"/>
    <s v="2002 Population"/>
    <s v="-"/>
    <s v="Both sexes"/>
    <s v="024"/>
    <s v="24 years"/>
    <s v="13"/>
    <s v="Clare"/>
    <s v="2002"/>
    <s v="2002"/>
    <s v="Number"/>
    <n v="1373"/>
  </r>
  <r>
    <s v="B0210"/>
    <s v="2002 Population"/>
    <s v="-"/>
    <s v="Both sexes"/>
    <s v="024"/>
    <s v="24 years"/>
    <s v="14"/>
    <s v="Cork"/>
    <s v="2002"/>
    <s v="2002"/>
    <s v="Number"/>
    <n v="6887"/>
  </r>
  <r>
    <s v="B0210"/>
    <s v="2002 Population"/>
    <s v="-"/>
    <s v="Both sexes"/>
    <s v="024"/>
    <s v="24 years"/>
    <s v="141"/>
    <s v="Cork City"/>
    <s v="2002"/>
    <s v="2002"/>
    <s v="Number"/>
    <n v="2611"/>
  </r>
  <r>
    <s v="B0210"/>
    <s v="2002 Population"/>
    <s v="-"/>
    <s v="Both sexes"/>
    <s v="024"/>
    <s v="24 years"/>
    <s v="142"/>
    <s v="Cork County"/>
    <s v="2002"/>
    <s v="2002"/>
    <s v="Number"/>
    <n v="4276"/>
  </r>
  <r>
    <s v="B0210"/>
    <s v="2002 Population"/>
    <s v="-"/>
    <s v="Both sexes"/>
    <s v="024"/>
    <s v="24 years"/>
    <s v="15"/>
    <s v="Kerry"/>
    <s v="2002"/>
    <s v="2002"/>
    <s v="Number"/>
    <n v="1661"/>
  </r>
  <r>
    <s v="B0210"/>
    <s v="2002 Population"/>
    <s v="-"/>
    <s v="Both sexes"/>
    <s v="024"/>
    <s v="24 years"/>
    <s v="16"/>
    <s v="Limerick"/>
    <s v="2002"/>
    <s v="2002"/>
    <s v="Number"/>
    <n v="2885"/>
  </r>
  <r>
    <s v="B0210"/>
    <s v="2002 Population"/>
    <s v="-"/>
    <s v="Both sexes"/>
    <s v="024"/>
    <s v="24 years"/>
    <s v="161"/>
    <s v="Limerick City"/>
    <s v="2002"/>
    <s v="2002"/>
    <s v="Number"/>
    <n v="1821"/>
  </r>
  <r>
    <s v="B0210"/>
    <s v="2002 Population"/>
    <s v="-"/>
    <s v="Both sexes"/>
    <s v="024"/>
    <s v="24 years"/>
    <s v="162"/>
    <s v="Limerick County"/>
    <s v="2002"/>
    <s v="2002"/>
    <s v="Number"/>
    <n v="1064"/>
  </r>
  <r>
    <s v="B0210"/>
    <s v="2002 Population"/>
    <s v="-"/>
    <s v="Both sexes"/>
    <s v="024"/>
    <s v="24 years"/>
    <s v="171"/>
    <s v="North Tipperary"/>
    <s v="2002"/>
    <s v="2002"/>
    <s v="Number"/>
    <n v="729"/>
  </r>
  <r>
    <s v="B0210"/>
    <s v="2002 Population"/>
    <s v="-"/>
    <s v="Both sexes"/>
    <s v="024"/>
    <s v="24 years"/>
    <s v="172"/>
    <s v="South Tipperary"/>
    <s v="2002"/>
    <s v="2002"/>
    <s v="Number"/>
    <n v="1036"/>
  </r>
  <r>
    <s v="B0210"/>
    <s v="2002 Population"/>
    <s v="-"/>
    <s v="Both sexes"/>
    <s v="024"/>
    <s v="24 years"/>
    <s v="18"/>
    <s v="Waterford"/>
    <s v="2002"/>
    <s v="2002"/>
    <s v="Number"/>
    <n v="1468"/>
  </r>
  <r>
    <s v="B0210"/>
    <s v="2002 Population"/>
    <s v="-"/>
    <s v="Both sexes"/>
    <s v="024"/>
    <s v="24 years"/>
    <s v="181"/>
    <s v="Waterford City"/>
    <s v="2002"/>
    <s v="2002"/>
    <s v="Number"/>
    <n v="753"/>
  </r>
  <r>
    <s v="B0210"/>
    <s v="2002 Population"/>
    <s v="-"/>
    <s v="Both sexes"/>
    <s v="024"/>
    <s v="24 years"/>
    <s v="182"/>
    <s v="Waterford County"/>
    <s v="2002"/>
    <s v="2002"/>
    <s v="Number"/>
    <n v="715"/>
  </r>
  <r>
    <s v="B0210"/>
    <s v="2002 Population"/>
    <s v="-"/>
    <s v="Both sexes"/>
    <s v="024"/>
    <s v="24 years"/>
    <s v="C"/>
    <s v="Connacht"/>
    <s v="2002"/>
    <s v="2002"/>
    <s v="Number"/>
    <n v="6318"/>
  </r>
  <r>
    <s v="B0210"/>
    <s v="2002 Population"/>
    <s v="-"/>
    <s v="Both sexes"/>
    <s v="024"/>
    <s v="24 years"/>
    <s v="19"/>
    <s v="Galway"/>
    <s v="2002"/>
    <s v="2002"/>
    <s v="Number"/>
    <n v="3477"/>
  </r>
  <r>
    <s v="B0210"/>
    <s v="2002 Population"/>
    <s v="-"/>
    <s v="Both sexes"/>
    <s v="024"/>
    <s v="24 years"/>
    <s v="191"/>
    <s v="Galway City"/>
    <s v="2002"/>
    <s v="2002"/>
    <s v="Number"/>
    <n v="1802"/>
  </r>
  <r>
    <s v="B0210"/>
    <s v="2002 Population"/>
    <s v="-"/>
    <s v="Both sexes"/>
    <s v="024"/>
    <s v="24 years"/>
    <s v="192"/>
    <s v="Galway County"/>
    <s v="2002"/>
    <s v="2002"/>
    <s v="Number"/>
    <n v="1675"/>
  </r>
  <r>
    <s v="B0210"/>
    <s v="2002 Population"/>
    <s v="-"/>
    <s v="Both sexes"/>
    <s v="024"/>
    <s v="24 years"/>
    <s v="20"/>
    <s v="Leitrim"/>
    <s v="2002"/>
    <s v="2002"/>
    <s v="Number"/>
    <n v="254"/>
  </r>
  <r>
    <s v="B0210"/>
    <s v="2002 Population"/>
    <s v="-"/>
    <s v="Both sexes"/>
    <s v="024"/>
    <s v="24 years"/>
    <s v="21"/>
    <s v="Mayo"/>
    <s v="2002"/>
    <s v="2002"/>
    <s v="Number"/>
    <n v="1325"/>
  </r>
  <r>
    <s v="B0210"/>
    <s v="2002 Population"/>
    <s v="-"/>
    <s v="Both sexes"/>
    <s v="024"/>
    <s v="24 years"/>
    <s v="22"/>
    <s v="Roscommon"/>
    <s v="2002"/>
    <s v="2002"/>
    <s v="Number"/>
    <n v="564"/>
  </r>
  <r>
    <s v="B0210"/>
    <s v="2002 Population"/>
    <s v="-"/>
    <s v="Both sexes"/>
    <s v="024"/>
    <s v="24 years"/>
    <s v="23"/>
    <s v="Sligo"/>
    <s v="2002"/>
    <s v="2002"/>
    <s v="Number"/>
    <n v="698"/>
  </r>
  <r>
    <s v="B0210"/>
    <s v="2002 Population"/>
    <s v="-"/>
    <s v="Both sexes"/>
    <s v="024"/>
    <s v="24 years"/>
    <s v="D"/>
    <s v="Ulster (part of)"/>
    <s v="2002"/>
    <s v="2002"/>
    <s v="Number"/>
    <n v="3153"/>
  </r>
  <r>
    <s v="B0210"/>
    <s v="2002 Population"/>
    <s v="-"/>
    <s v="Both sexes"/>
    <s v="024"/>
    <s v="24 years"/>
    <s v="24"/>
    <s v="Cavan"/>
    <s v="2002"/>
    <s v="2002"/>
    <s v="Number"/>
    <n v="725"/>
  </r>
  <r>
    <s v="B0210"/>
    <s v="2002 Population"/>
    <s v="-"/>
    <s v="Both sexes"/>
    <s v="024"/>
    <s v="24 years"/>
    <s v="25"/>
    <s v="Donegal"/>
    <s v="2002"/>
    <s v="2002"/>
    <s v="Number"/>
    <n v="1698"/>
  </r>
  <r>
    <s v="B0210"/>
    <s v="2002 Population"/>
    <s v="-"/>
    <s v="Both sexes"/>
    <s v="024"/>
    <s v="24 years"/>
    <s v="26"/>
    <s v="Monaghan"/>
    <s v="2002"/>
    <s v="2002"/>
    <s v="Number"/>
    <n v="730"/>
  </r>
  <r>
    <s v="B0210"/>
    <s v="2002 Population"/>
    <s v="-"/>
    <s v="Both sexes"/>
    <s v="025"/>
    <s v="25 years"/>
    <s v="-"/>
    <s v="State"/>
    <s v="2002"/>
    <s v="2002"/>
    <s v="Number"/>
    <n v="61578"/>
  </r>
  <r>
    <s v="B0210"/>
    <s v="2002 Population"/>
    <s v="-"/>
    <s v="Both sexes"/>
    <s v="025"/>
    <s v="25 years"/>
    <s v="A"/>
    <s v="Leinster"/>
    <s v="2002"/>
    <s v="2002"/>
    <s v="Number"/>
    <n v="36255"/>
  </r>
  <r>
    <s v="B0210"/>
    <s v="2002 Population"/>
    <s v="-"/>
    <s v="Both sexes"/>
    <s v="025"/>
    <s v="25 years"/>
    <s v="01"/>
    <s v="Carlow"/>
    <s v="2002"/>
    <s v="2002"/>
    <s v="Number"/>
    <n v="699"/>
  </r>
  <r>
    <s v="B0210"/>
    <s v="2002 Population"/>
    <s v="-"/>
    <s v="Both sexes"/>
    <s v="025"/>
    <s v="25 years"/>
    <s v="02"/>
    <s v="Dublin"/>
    <s v="2002"/>
    <s v="2002"/>
    <s v="Number"/>
    <n v="22550"/>
  </r>
  <r>
    <s v="B0210"/>
    <s v="2002 Population"/>
    <s v="-"/>
    <s v="Both sexes"/>
    <s v="025"/>
    <s v="25 years"/>
    <s v="021"/>
    <s v="Dublin City"/>
    <s v="2002"/>
    <s v="2002"/>
    <s v="Number"/>
    <n v="11837"/>
  </r>
  <r>
    <s v="B0210"/>
    <s v="2002 Population"/>
    <s v="-"/>
    <s v="Both sexes"/>
    <s v="025"/>
    <s v="25 years"/>
    <s v="024"/>
    <s v="Dún Laoghaire-Rathdown"/>
    <s v="2002"/>
    <s v="2002"/>
    <s v="Number"/>
    <n v="2945"/>
  </r>
  <r>
    <s v="B0210"/>
    <s v="2002 Population"/>
    <s v="-"/>
    <s v="Both sexes"/>
    <s v="025"/>
    <s v="25 years"/>
    <s v="023"/>
    <s v="Fingal"/>
    <s v="2002"/>
    <s v="2002"/>
    <s v="Number"/>
    <n v="3440"/>
  </r>
  <r>
    <s v="B0210"/>
    <s v="2002 Population"/>
    <s v="-"/>
    <s v="Both sexes"/>
    <s v="025"/>
    <s v="25 years"/>
    <s v="022"/>
    <s v="South Dublin"/>
    <s v="2002"/>
    <s v="2002"/>
    <s v="Number"/>
    <n v="4328"/>
  </r>
  <r>
    <s v="B0210"/>
    <s v="2002 Population"/>
    <s v="-"/>
    <s v="Both sexes"/>
    <s v="025"/>
    <s v="25 years"/>
    <s v="03"/>
    <s v="Kildare"/>
    <s v="2002"/>
    <s v="2002"/>
    <s v="Number"/>
    <n v="2424"/>
  </r>
  <r>
    <s v="B0210"/>
    <s v="2002 Population"/>
    <s v="-"/>
    <s v="Both sexes"/>
    <s v="025"/>
    <s v="25 years"/>
    <s v="04"/>
    <s v="Kilkenny"/>
    <s v="2002"/>
    <s v="2002"/>
    <s v="Number"/>
    <n v="1031"/>
  </r>
  <r>
    <s v="B0210"/>
    <s v="2002 Population"/>
    <s v="-"/>
    <s v="Both sexes"/>
    <s v="025"/>
    <s v="25 years"/>
    <s v="05"/>
    <s v="Laois"/>
    <s v="2002"/>
    <s v="2002"/>
    <s v="Number"/>
    <n v="876"/>
  </r>
  <r>
    <s v="B0210"/>
    <s v="2002 Population"/>
    <s v="-"/>
    <s v="Both sexes"/>
    <s v="025"/>
    <s v="25 years"/>
    <s v="06"/>
    <s v="Longford"/>
    <s v="2002"/>
    <s v="2002"/>
    <s v="Number"/>
    <n v="360"/>
  </r>
  <r>
    <s v="B0210"/>
    <s v="2002 Population"/>
    <s v="-"/>
    <s v="Both sexes"/>
    <s v="025"/>
    <s v="25 years"/>
    <s v="07"/>
    <s v="Louth"/>
    <s v="2002"/>
    <s v="2002"/>
    <s v="Number"/>
    <n v="1526"/>
  </r>
  <r>
    <s v="B0210"/>
    <s v="2002 Population"/>
    <s v="-"/>
    <s v="Both sexes"/>
    <s v="025"/>
    <s v="25 years"/>
    <s v="08"/>
    <s v="Meath"/>
    <s v="2002"/>
    <s v="2002"/>
    <s v="Number"/>
    <n v="1823"/>
  </r>
  <r>
    <s v="B0210"/>
    <s v="2002 Population"/>
    <s v="-"/>
    <s v="Both sexes"/>
    <s v="025"/>
    <s v="25 years"/>
    <s v="09"/>
    <s v="Offaly"/>
    <s v="2002"/>
    <s v="2002"/>
    <s v="Number"/>
    <n v="866"/>
  </r>
  <r>
    <s v="B0210"/>
    <s v="2002 Population"/>
    <s v="-"/>
    <s v="Both sexes"/>
    <s v="025"/>
    <s v="25 years"/>
    <s v="10"/>
    <s v="Westmeath"/>
    <s v="2002"/>
    <s v="2002"/>
    <s v="Number"/>
    <n v="1006"/>
  </r>
  <r>
    <s v="B0210"/>
    <s v="2002 Population"/>
    <s v="-"/>
    <s v="Both sexes"/>
    <s v="025"/>
    <s v="25 years"/>
    <s v="11"/>
    <s v="Wexford"/>
    <s v="2002"/>
    <s v="2002"/>
    <s v="Number"/>
    <n v="1548"/>
  </r>
  <r>
    <s v="B0210"/>
    <s v="2002 Population"/>
    <s v="-"/>
    <s v="Both sexes"/>
    <s v="025"/>
    <s v="25 years"/>
    <s v="12"/>
    <s v="Wicklow"/>
    <s v="2002"/>
    <s v="2002"/>
    <s v="Number"/>
    <n v="1546"/>
  </r>
  <r>
    <s v="B0210"/>
    <s v="2002 Population"/>
    <s v="-"/>
    <s v="Both sexes"/>
    <s v="025"/>
    <s v="25 years"/>
    <s v="B"/>
    <s v="Munster"/>
    <s v="2002"/>
    <s v="2002"/>
    <s v="Number"/>
    <n v="15899"/>
  </r>
  <r>
    <s v="B0210"/>
    <s v="2002 Population"/>
    <s v="-"/>
    <s v="Both sexes"/>
    <s v="025"/>
    <s v="25 years"/>
    <s v="13"/>
    <s v="Clare"/>
    <s v="2002"/>
    <s v="2002"/>
    <s v="Number"/>
    <n v="1349"/>
  </r>
  <r>
    <s v="B0210"/>
    <s v="2002 Population"/>
    <s v="-"/>
    <s v="Both sexes"/>
    <s v="025"/>
    <s v="25 years"/>
    <s v="14"/>
    <s v="Cork"/>
    <s v="2002"/>
    <s v="2002"/>
    <s v="Number"/>
    <n v="6842"/>
  </r>
  <r>
    <s v="B0210"/>
    <s v="2002 Population"/>
    <s v="-"/>
    <s v="Both sexes"/>
    <s v="025"/>
    <s v="25 years"/>
    <s v="141"/>
    <s v="Cork City"/>
    <s v="2002"/>
    <s v="2002"/>
    <s v="Number"/>
    <n v="2458"/>
  </r>
  <r>
    <s v="B0210"/>
    <s v="2002 Population"/>
    <s v="-"/>
    <s v="Both sexes"/>
    <s v="025"/>
    <s v="25 years"/>
    <s v="142"/>
    <s v="Cork County"/>
    <s v="2002"/>
    <s v="2002"/>
    <s v="Number"/>
    <n v="4384"/>
  </r>
  <r>
    <s v="B0210"/>
    <s v="2002 Population"/>
    <s v="-"/>
    <s v="Both sexes"/>
    <s v="025"/>
    <s v="25 years"/>
    <s v="15"/>
    <s v="Kerry"/>
    <s v="2002"/>
    <s v="2002"/>
    <s v="Number"/>
    <n v="1644"/>
  </r>
  <r>
    <s v="B0210"/>
    <s v="2002 Population"/>
    <s v="-"/>
    <s v="Both sexes"/>
    <s v="025"/>
    <s v="25 years"/>
    <s v="16"/>
    <s v="Limerick"/>
    <s v="2002"/>
    <s v="2002"/>
    <s v="Number"/>
    <n v="2825"/>
  </r>
  <r>
    <s v="B0210"/>
    <s v="2002 Population"/>
    <s v="-"/>
    <s v="Both sexes"/>
    <s v="025"/>
    <s v="25 years"/>
    <s v="161"/>
    <s v="Limerick City"/>
    <s v="2002"/>
    <s v="2002"/>
    <s v="Number"/>
    <n v="1772"/>
  </r>
  <r>
    <s v="B0210"/>
    <s v="2002 Population"/>
    <s v="-"/>
    <s v="Both sexes"/>
    <s v="025"/>
    <s v="25 years"/>
    <s v="162"/>
    <s v="Limerick County"/>
    <s v="2002"/>
    <s v="2002"/>
    <s v="Number"/>
    <n v="1053"/>
  </r>
  <r>
    <s v="B0210"/>
    <s v="2002 Population"/>
    <s v="-"/>
    <s v="Both sexes"/>
    <s v="025"/>
    <s v="25 years"/>
    <s v="171"/>
    <s v="North Tipperary"/>
    <s v="2002"/>
    <s v="2002"/>
    <s v="Number"/>
    <n v="766"/>
  </r>
  <r>
    <s v="B0210"/>
    <s v="2002 Population"/>
    <s v="-"/>
    <s v="Both sexes"/>
    <s v="025"/>
    <s v="25 years"/>
    <s v="172"/>
    <s v="South Tipperary"/>
    <s v="2002"/>
    <s v="2002"/>
    <s v="Number"/>
    <n v="999"/>
  </r>
  <r>
    <s v="B0210"/>
    <s v="2002 Population"/>
    <s v="-"/>
    <s v="Both sexes"/>
    <s v="025"/>
    <s v="25 years"/>
    <s v="18"/>
    <s v="Waterford"/>
    <s v="2002"/>
    <s v="2002"/>
    <s v="Number"/>
    <n v="1474"/>
  </r>
  <r>
    <s v="B0210"/>
    <s v="2002 Population"/>
    <s v="-"/>
    <s v="Both sexes"/>
    <s v="025"/>
    <s v="25 years"/>
    <s v="181"/>
    <s v="Waterford City"/>
    <s v="2002"/>
    <s v="2002"/>
    <s v="Number"/>
    <n v="753"/>
  </r>
  <r>
    <s v="B0210"/>
    <s v="2002 Population"/>
    <s v="-"/>
    <s v="Both sexes"/>
    <s v="025"/>
    <s v="25 years"/>
    <s v="182"/>
    <s v="Waterford County"/>
    <s v="2002"/>
    <s v="2002"/>
    <s v="Number"/>
    <n v="721"/>
  </r>
  <r>
    <s v="B0210"/>
    <s v="2002 Population"/>
    <s v="-"/>
    <s v="Both sexes"/>
    <s v="025"/>
    <s v="25 years"/>
    <s v="C"/>
    <s v="Connacht"/>
    <s v="2002"/>
    <s v="2002"/>
    <s v="Number"/>
    <n v="6243"/>
  </r>
  <r>
    <s v="B0210"/>
    <s v="2002 Population"/>
    <s v="-"/>
    <s v="Both sexes"/>
    <s v="025"/>
    <s v="25 years"/>
    <s v="19"/>
    <s v="Galway"/>
    <s v="2002"/>
    <s v="2002"/>
    <s v="Number"/>
    <n v="3295"/>
  </r>
  <r>
    <s v="B0210"/>
    <s v="2002 Population"/>
    <s v="-"/>
    <s v="Both sexes"/>
    <s v="025"/>
    <s v="25 years"/>
    <s v="191"/>
    <s v="Galway City"/>
    <s v="2002"/>
    <s v="2002"/>
    <s v="Number"/>
    <n v="1707"/>
  </r>
  <r>
    <s v="B0210"/>
    <s v="2002 Population"/>
    <s v="-"/>
    <s v="Both sexes"/>
    <s v="025"/>
    <s v="25 years"/>
    <s v="192"/>
    <s v="Galway County"/>
    <s v="2002"/>
    <s v="2002"/>
    <s v="Number"/>
    <n v="1588"/>
  </r>
  <r>
    <s v="B0210"/>
    <s v="2002 Population"/>
    <s v="-"/>
    <s v="Both sexes"/>
    <s v="025"/>
    <s v="25 years"/>
    <s v="20"/>
    <s v="Leitrim"/>
    <s v="2002"/>
    <s v="2002"/>
    <s v="Number"/>
    <n v="278"/>
  </r>
  <r>
    <s v="B0210"/>
    <s v="2002 Population"/>
    <s v="-"/>
    <s v="Both sexes"/>
    <s v="025"/>
    <s v="25 years"/>
    <s v="21"/>
    <s v="Mayo"/>
    <s v="2002"/>
    <s v="2002"/>
    <s v="Number"/>
    <n v="1340"/>
  </r>
  <r>
    <s v="B0210"/>
    <s v="2002 Population"/>
    <s v="-"/>
    <s v="Both sexes"/>
    <s v="025"/>
    <s v="25 years"/>
    <s v="22"/>
    <s v="Roscommon"/>
    <s v="2002"/>
    <s v="2002"/>
    <s v="Number"/>
    <n v="560"/>
  </r>
  <r>
    <s v="B0210"/>
    <s v="2002 Population"/>
    <s v="-"/>
    <s v="Both sexes"/>
    <s v="025"/>
    <s v="25 years"/>
    <s v="23"/>
    <s v="Sligo"/>
    <s v="2002"/>
    <s v="2002"/>
    <s v="Number"/>
    <n v="770"/>
  </r>
  <r>
    <s v="B0210"/>
    <s v="2002 Population"/>
    <s v="-"/>
    <s v="Both sexes"/>
    <s v="025"/>
    <s v="25 years"/>
    <s v="D"/>
    <s v="Ulster (part of)"/>
    <s v="2002"/>
    <s v="2002"/>
    <s v="Number"/>
    <n v="3181"/>
  </r>
  <r>
    <s v="B0210"/>
    <s v="2002 Population"/>
    <s v="-"/>
    <s v="Both sexes"/>
    <s v="025"/>
    <s v="25 years"/>
    <s v="24"/>
    <s v="Cavan"/>
    <s v="2002"/>
    <s v="2002"/>
    <s v="Number"/>
    <n v="682"/>
  </r>
  <r>
    <s v="B0210"/>
    <s v="2002 Population"/>
    <s v="-"/>
    <s v="Both sexes"/>
    <s v="025"/>
    <s v="25 years"/>
    <s v="25"/>
    <s v="Donegal"/>
    <s v="2002"/>
    <s v="2002"/>
    <s v="Number"/>
    <n v="1782"/>
  </r>
  <r>
    <s v="B0210"/>
    <s v="2002 Population"/>
    <s v="-"/>
    <s v="Both sexes"/>
    <s v="025"/>
    <s v="25 years"/>
    <s v="26"/>
    <s v="Monaghan"/>
    <s v="2002"/>
    <s v="2002"/>
    <s v="Number"/>
    <n v="717"/>
  </r>
  <r>
    <s v="B0210"/>
    <s v="2002 Population"/>
    <s v="-"/>
    <s v="Both sexes"/>
    <s v="026"/>
    <s v="26 years"/>
    <s v="-"/>
    <s v="State"/>
    <s v="2002"/>
    <s v="2002"/>
    <s v="Number"/>
    <n v="61620"/>
  </r>
  <r>
    <s v="B0210"/>
    <s v="2002 Population"/>
    <s v="-"/>
    <s v="Both sexes"/>
    <s v="026"/>
    <s v="26 years"/>
    <s v="A"/>
    <s v="Leinster"/>
    <s v="2002"/>
    <s v="2002"/>
    <s v="Number"/>
    <n v="36665"/>
  </r>
  <r>
    <s v="B0210"/>
    <s v="2002 Population"/>
    <s v="-"/>
    <s v="Both sexes"/>
    <s v="026"/>
    <s v="26 years"/>
    <s v="01"/>
    <s v="Carlow"/>
    <s v="2002"/>
    <s v="2002"/>
    <s v="Number"/>
    <n v="634"/>
  </r>
  <r>
    <s v="B0210"/>
    <s v="2002 Population"/>
    <s v="-"/>
    <s v="Both sexes"/>
    <s v="026"/>
    <s v="26 years"/>
    <s v="02"/>
    <s v="Dublin"/>
    <s v="2002"/>
    <s v="2002"/>
    <s v="Number"/>
    <n v="22661"/>
  </r>
  <r>
    <s v="B0210"/>
    <s v="2002 Population"/>
    <s v="-"/>
    <s v="Both sexes"/>
    <s v="026"/>
    <s v="26 years"/>
    <s v="021"/>
    <s v="Dublin City"/>
    <s v="2002"/>
    <s v="2002"/>
    <s v="Number"/>
    <n v="11878"/>
  </r>
  <r>
    <s v="B0210"/>
    <s v="2002 Population"/>
    <s v="-"/>
    <s v="Both sexes"/>
    <s v="026"/>
    <s v="26 years"/>
    <s v="024"/>
    <s v="Dún Laoghaire-Rathdown"/>
    <s v="2002"/>
    <s v="2002"/>
    <s v="Number"/>
    <n v="2890"/>
  </r>
  <r>
    <s v="B0210"/>
    <s v="2002 Population"/>
    <s v="-"/>
    <s v="Both sexes"/>
    <s v="026"/>
    <s v="26 years"/>
    <s v="023"/>
    <s v="Fingal"/>
    <s v="2002"/>
    <s v="2002"/>
    <s v="Number"/>
    <n v="3540"/>
  </r>
  <r>
    <s v="B0210"/>
    <s v="2002 Population"/>
    <s v="-"/>
    <s v="Both sexes"/>
    <s v="026"/>
    <s v="26 years"/>
    <s v="022"/>
    <s v="South Dublin"/>
    <s v="2002"/>
    <s v="2002"/>
    <s v="Number"/>
    <n v="4353"/>
  </r>
  <r>
    <s v="B0210"/>
    <s v="2002 Population"/>
    <s v="-"/>
    <s v="Both sexes"/>
    <s v="026"/>
    <s v="26 years"/>
    <s v="03"/>
    <s v="Kildare"/>
    <s v="2002"/>
    <s v="2002"/>
    <s v="Number"/>
    <n v="2635"/>
  </r>
  <r>
    <s v="B0210"/>
    <s v="2002 Population"/>
    <s v="-"/>
    <s v="Both sexes"/>
    <s v="026"/>
    <s v="26 years"/>
    <s v="04"/>
    <s v="Kilkenny"/>
    <s v="2002"/>
    <s v="2002"/>
    <s v="Number"/>
    <n v="1071"/>
  </r>
  <r>
    <s v="B0210"/>
    <s v="2002 Population"/>
    <s v="-"/>
    <s v="Both sexes"/>
    <s v="026"/>
    <s v="26 years"/>
    <s v="05"/>
    <s v="Laois"/>
    <s v="2002"/>
    <s v="2002"/>
    <s v="Number"/>
    <n v="795"/>
  </r>
  <r>
    <s v="B0210"/>
    <s v="2002 Population"/>
    <s v="-"/>
    <s v="Both sexes"/>
    <s v="026"/>
    <s v="26 years"/>
    <s v="06"/>
    <s v="Longford"/>
    <s v="2002"/>
    <s v="2002"/>
    <s v="Number"/>
    <n v="371"/>
  </r>
  <r>
    <s v="B0210"/>
    <s v="2002 Population"/>
    <s v="-"/>
    <s v="Both sexes"/>
    <s v="026"/>
    <s v="26 years"/>
    <s v="07"/>
    <s v="Louth"/>
    <s v="2002"/>
    <s v="2002"/>
    <s v="Number"/>
    <n v="1642"/>
  </r>
  <r>
    <s v="B0210"/>
    <s v="2002 Population"/>
    <s v="-"/>
    <s v="Both sexes"/>
    <s v="026"/>
    <s v="26 years"/>
    <s v="08"/>
    <s v="Meath"/>
    <s v="2002"/>
    <s v="2002"/>
    <s v="Number"/>
    <n v="1951"/>
  </r>
  <r>
    <s v="B0210"/>
    <s v="2002 Population"/>
    <s v="-"/>
    <s v="Both sexes"/>
    <s v="026"/>
    <s v="26 years"/>
    <s v="09"/>
    <s v="Offaly"/>
    <s v="2002"/>
    <s v="2002"/>
    <s v="Number"/>
    <n v="887"/>
  </r>
  <r>
    <s v="B0210"/>
    <s v="2002 Population"/>
    <s v="-"/>
    <s v="Both sexes"/>
    <s v="026"/>
    <s v="26 years"/>
    <s v="10"/>
    <s v="Westmeath"/>
    <s v="2002"/>
    <s v="2002"/>
    <s v="Number"/>
    <n v="1008"/>
  </r>
  <r>
    <s v="B0210"/>
    <s v="2002 Population"/>
    <s v="-"/>
    <s v="Both sexes"/>
    <s v="026"/>
    <s v="26 years"/>
    <s v="11"/>
    <s v="Wexford"/>
    <s v="2002"/>
    <s v="2002"/>
    <s v="Number"/>
    <n v="1493"/>
  </r>
  <r>
    <s v="B0210"/>
    <s v="2002 Population"/>
    <s v="-"/>
    <s v="Both sexes"/>
    <s v="026"/>
    <s v="26 years"/>
    <s v="12"/>
    <s v="Wicklow"/>
    <s v="2002"/>
    <s v="2002"/>
    <s v="Number"/>
    <n v="1517"/>
  </r>
  <r>
    <s v="B0210"/>
    <s v="2002 Population"/>
    <s v="-"/>
    <s v="Both sexes"/>
    <s v="026"/>
    <s v="26 years"/>
    <s v="B"/>
    <s v="Munster"/>
    <s v="2002"/>
    <s v="2002"/>
    <s v="Number"/>
    <n v="15635"/>
  </r>
  <r>
    <s v="B0210"/>
    <s v="2002 Population"/>
    <s v="-"/>
    <s v="Both sexes"/>
    <s v="026"/>
    <s v="26 years"/>
    <s v="13"/>
    <s v="Clare"/>
    <s v="2002"/>
    <s v="2002"/>
    <s v="Number"/>
    <n v="1406"/>
  </r>
  <r>
    <s v="B0210"/>
    <s v="2002 Population"/>
    <s v="-"/>
    <s v="Both sexes"/>
    <s v="026"/>
    <s v="26 years"/>
    <s v="14"/>
    <s v="Cork"/>
    <s v="2002"/>
    <s v="2002"/>
    <s v="Number"/>
    <n v="6699"/>
  </r>
  <r>
    <s v="B0210"/>
    <s v="2002 Population"/>
    <s v="-"/>
    <s v="Both sexes"/>
    <s v="026"/>
    <s v="26 years"/>
    <s v="141"/>
    <s v="Cork City"/>
    <s v="2002"/>
    <s v="2002"/>
    <s v="Number"/>
    <n v="2304"/>
  </r>
  <r>
    <s v="B0210"/>
    <s v="2002 Population"/>
    <s v="-"/>
    <s v="Both sexes"/>
    <s v="026"/>
    <s v="26 years"/>
    <s v="142"/>
    <s v="Cork County"/>
    <s v="2002"/>
    <s v="2002"/>
    <s v="Number"/>
    <n v="4395"/>
  </r>
  <r>
    <s v="B0210"/>
    <s v="2002 Population"/>
    <s v="-"/>
    <s v="Both sexes"/>
    <s v="026"/>
    <s v="26 years"/>
    <s v="15"/>
    <s v="Kerry"/>
    <s v="2002"/>
    <s v="2002"/>
    <s v="Number"/>
    <n v="1703"/>
  </r>
  <r>
    <s v="B0210"/>
    <s v="2002 Population"/>
    <s v="-"/>
    <s v="Both sexes"/>
    <s v="026"/>
    <s v="26 years"/>
    <s v="16"/>
    <s v="Limerick"/>
    <s v="2002"/>
    <s v="2002"/>
    <s v="Number"/>
    <n v="2734"/>
  </r>
  <r>
    <s v="B0210"/>
    <s v="2002 Population"/>
    <s v="-"/>
    <s v="Both sexes"/>
    <s v="026"/>
    <s v="26 years"/>
    <s v="161"/>
    <s v="Limerick City"/>
    <s v="2002"/>
    <s v="2002"/>
    <s v="Number"/>
    <n v="1672"/>
  </r>
  <r>
    <s v="B0210"/>
    <s v="2002 Population"/>
    <s v="-"/>
    <s v="Both sexes"/>
    <s v="026"/>
    <s v="26 years"/>
    <s v="162"/>
    <s v="Limerick County"/>
    <s v="2002"/>
    <s v="2002"/>
    <s v="Number"/>
    <n v="1062"/>
  </r>
  <r>
    <s v="B0210"/>
    <s v="2002 Population"/>
    <s v="-"/>
    <s v="Both sexes"/>
    <s v="026"/>
    <s v="26 years"/>
    <s v="171"/>
    <s v="North Tipperary"/>
    <s v="2002"/>
    <s v="2002"/>
    <s v="Number"/>
    <n v="767"/>
  </r>
  <r>
    <s v="B0210"/>
    <s v="2002 Population"/>
    <s v="-"/>
    <s v="Both sexes"/>
    <s v="026"/>
    <s v="26 years"/>
    <s v="172"/>
    <s v="South Tipperary"/>
    <s v="2002"/>
    <s v="2002"/>
    <s v="Number"/>
    <n v="954"/>
  </r>
  <r>
    <s v="B0210"/>
    <s v="2002 Population"/>
    <s v="-"/>
    <s v="Both sexes"/>
    <s v="026"/>
    <s v="26 years"/>
    <s v="18"/>
    <s v="Waterford"/>
    <s v="2002"/>
    <s v="2002"/>
    <s v="Number"/>
    <n v="1372"/>
  </r>
  <r>
    <s v="B0210"/>
    <s v="2002 Population"/>
    <s v="-"/>
    <s v="Both sexes"/>
    <s v="026"/>
    <s v="26 years"/>
    <s v="181"/>
    <s v="Waterford City"/>
    <s v="2002"/>
    <s v="2002"/>
    <s v="Number"/>
    <n v="710"/>
  </r>
  <r>
    <s v="B0210"/>
    <s v="2002 Population"/>
    <s v="-"/>
    <s v="Both sexes"/>
    <s v="026"/>
    <s v="26 years"/>
    <s v="182"/>
    <s v="Waterford County"/>
    <s v="2002"/>
    <s v="2002"/>
    <s v="Number"/>
    <n v="662"/>
  </r>
  <r>
    <s v="B0210"/>
    <s v="2002 Population"/>
    <s v="-"/>
    <s v="Both sexes"/>
    <s v="026"/>
    <s v="26 years"/>
    <s v="C"/>
    <s v="Connacht"/>
    <s v="2002"/>
    <s v="2002"/>
    <s v="Number"/>
    <n v="6204"/>
  </r>
  <r>
    <s v="B0210"/>
    <s v="2002 Population"/>
    <s v="-"/>
    <s v="Both sexes"/>
    <s v="026"/>
    <s v="26 years"/>
    <s v="19"/>
    <s v="Galway"/>
    <s v="2002"/>
    <s v="2002"/>
    <s v="Number"/>
    <n v="3231"/>
  </r>
  <r>
    <s v="B0210"/>
    <s v="2002 Population"/>
    <s v="-"/>
    <s v="Both sexes"/>
    <s v="026"/>
    <s v="26 years"/>
    <s v="191"/>
    <s v="Galway City"/>
    <s v="2002"/>
    <s v="2002"/>
    <s v="Number"/>
    <n v="1652"/>
  </r>
  <r>
    <s v="B0210"/>
    <s v="2002 Population"/>
    <s v="-"/>
    <s v="Both sexes"/>
    <s v="026"/>
    <s v="26 years"/>
    <s v="192"/>
    <s v="Galway County"/>
    <s v="2002"/>
    <s v="2002"/>
    <s v="Number"/>
    <n v="1579"/>
  </r>
  <r>
    <s v="B0210"/>
    <s v="2002 Population"/>
    <s v="-"/>
    <s v="Both sexes"/>
    <s v="026"/>
    <s v="26 years"/>
    <s v="20"/>
    <s v="Leitrim"/>
    <s v="2002"/>
    <s v="2002"/>
    <s v="Number"/>
    <n v="263"/>
  </r>
  <r>
    <s v="B0210"/>
    <s v="2002 Population"/>
    <s v="-"/>
    <s v="Both sexes"/>
    <s v="026"/>
    <s v="26 years"/>
    <s v="21"/>
    <s v="Mayo"/>
    <s v="2002"/>
    <s v="2002"/>
    <s v="Number"/>
    <n v="1445"/>
  </r>
  <r>
    <s v="B0210"/>
    <s v="2002 Population"/>
    <s v="-"/>
    <s v="Both sexes"/>
    <s v="026"/>
    <s v="26 years"/>
    <s v="22"/>
    <s v="Roscommon"/>
    <s v="2002"/>
    <s v="2002"/>
    <s v="Number"/>
    <n v="576"/>
  </r>
  <r>
    <s v="B0210"/>
    <s v="2002 Population"/>
    <s v="-"/>
    <s v="Both sexes"/>
    <s v="026"/>
    <s v="26 years"/>
    <s v="23"/>
    <s v="Sligo"/>
    <s v="2002"/>
    <s v="2002"/>
    <s v="Number"/>
    <n v="689"/>
  </r>
  <r>
    <s v="B0210"/>
    <s v="2002 Population"/>
    <s v="-"/>
    <s v="Both sexes"/>
    <s v="026"/>
    <s v="26 years"/>
    <s v="D"/>
    <s v="Ulster (part of)"/>
    <s v="2002"/>
    <s v="2002"/>
    <s v="Number"/>
    <n v="3116"/>
  </r>
  <r>
    <s v="B0210"/>
    <s v="2002 Population"/>
    <s v="-"/>
    <s v="Both sexes"/>
    <s v="026"/>
    <s v="26 years"/>
    <s v="24"/>
    <s v="Cavan"/>
    <s v="2002"/>
    <s v="2002"/>
    <s v="Number"/>
    <n v="688"/>
  </r>
  <r>
    <s v="B0210"/>
    <s v="2002 Population"/>
    <s v="-"/>
    <s v="Both sexes"/>
    <s v="026"/>
    <s v="26 years"/>
    <s v="25"/>
    <s v="Donegal"/>
    <s v="2002"/>
    <s v="2002"/>
    <s v="Number"/>
    <n v="1725"/>
  </r>
  <r>
    <s v="B0210"/>
    <s v="2002 Population"/>
    <s v="-"/>
    <s v="Both sexes"/>
    <s v="026"/>
    <s v="26 years"/>
    <s v="26"/>
    <s v="Monaghan"/>
    <s v="2002"/>
    <s v="2002"/>
    <s v="Number"/>
    <n v="703"/>
  </r>
  <r>
    <s v="B0210"/>
    <s v="2002 Population"/>
    <s v="-"/>
    <s v="Both sexes"/>
    <s v="027"/>
    <s v="27 years"/>
    <s v="-"/>
    <s v="State"/>
    <s v="2002"/>
    <s v="2002"/>
    <s v="Number"/>
    <n v="62658"/>
  </r>
  <r>
    <s v="B0210"/>
    <s v="2002 Population"/>
    <s v="-"/>
    <s v="Both sexes"/>
    <s v="027"/>
    <s v="27 years"/>
    <s v="A"/>
    <s v="Leinster"/>
    <s v="2002"/>
    <s v="2002"/>
    <s v="Number"/>
    <n v="36934"/>
  </r>
  <r>
    <s v="B0210"/>
    <s v="2002 Population"/>
    <s v="-"/>
    <s v="Both sexes"/>
    <s v="027"/>
    <s v="27 years"/>
    <s v="01"/>
    <s v="Carlow"/>
    <s v="2002"/>
    <s v="2002"/>
    <s v="Number"/>
    <n v="728"/>
  </r>
  <r>
    <s v="B0210"/>
    <s v="2002 Population"/>
    <s v="-"/>
    <s v="Both sexes"/>
    <s v="027"/>
    <s v="27 years"/>
    <s v="02"/>
    <s v="Dublin"/>
    <s v="2002"/>
    <s v="2002"/>
    <s v="Number"/>
    <n v="22351"/>
  </r>
  <r>
    <s v="B0210"/>
    <s v="2002 Population"/>
    <s v="-"/>
    <s v="Both sexes"/>
    <s v="027"/>
    <s v="27 years"/>
    <s v="021"/>
    <s v="Dublin City"/>
    <s v="2002"/>
    <s v="2002"/>
    <s v="Number"/>
    <n v="11453"/>
  </r>
  <r>
    <s v="B0210"/>
    <s v="2002 Population"/>
    <s v="-"/>
    <s v="Both sexes"/>
    <s v="027"/>
    <s v="27 years"/>
    <s v="024"/>
    <s v="Dún Laoghaire-Rathdown"/>
    <s v="2002"/>
    <s v="2002"/>
    <s v="Number"/>
    <n v="2886"/>
  </r>
  <r>
    <s v="B0210"/>
    <s v="2002 Population"/>
    <s v="-"/>
    <s v="Both sexes"/>
    <s v="027"/>
    <s v="27 years"/>
    <s v="023"/>
    <s v="Fingal"/>
    <s v="2002"/>
    <s v="2002"/>
    <s v="Number"/>
    <n v="3659"/>
  </r>
  <r>
    <s v="B0210"/>
    <s v="2002 Population"/>
    <s v="-"/>
    <s v="Both sexes"/>
    <s v="027"/>
    <s v="27 years"/>
    <s v="022"/>
    <s v="South Dublin"/>
    <s v="2002"/>
    <s v="2002"/>
    <s v="Number"/>
    <n v="4353"/>
  </r>
  <r>
    <s v="B0210"/>
    <s v="2002 Population"/>
    <s v="-"/>
    <s v="Both sexes"/>
    <s v="027"/>
    <s v="27 years"/>
    <s v="03"/>
    <s v="Kildare"/>
    <s v="2002"/>
    <s v="2002"/>
    <s v="Number"/>
    <n v="2739"/>
  </r>
  <r>
    <s v="B0210"/>
    <s v="2002 Population"/>
    <s v="-"/>
    <s v="Both sexes"/>
    <s v="027"/>
    <s v="27 years"/>
    <s v="04"/>
    <s v="Kilkenny"/>
    <s v="2002"/>
    <s v="2002"/>
    <s v="Number"/>
    <n v="1117"/>
  </r>
  <r>
    <s v="B0210"/>
    <s v="2002 Population"/>
    <s v="-"/>
    <s v="Both sexes"/>
    <s v="027"/>
    <s v="27 years"/>
    <s v="05"/>
    <s v="Laois"/>
    <s v="2002"/>
    <s v="2002"/>
    <s v="Number"/>
    <n v="761"/>
  </r>
  <r>
    <s v="B0210"/>
    <s v="2002 Population"/>
    <s v="-"/>
    <s v="Both sexes"/>
    <s v="027"/>
    <s v="27 years"/>
    <s v="06"/>
    <s v="Longford"/>
    <s v="2002"/>
    <s v="2002"/>
    <s v="Number"/>
    <n v="382"/>
  </r>
  <r>
    <s v="B0210"/>
    <s v="2002 Population"/>
    <s v="-"/>
    <s v="Both sexes"/>
    <s v="027"/>
    <s v="27 years"/>
    <s v="07"/>
    <s v="Louth"/>
    <s v="2002"/>
    <s v="2002"/>
    <s v="Number"/>
    <n v="1537"/>
  </r>
  <r>
    <s v="B0210"/>
    <s v="2002 Population"/>
    <s v="-"/>
    <s v="Both sexes"/>
    <s v="027"/>
    <s v="27 years"/>
    <s v="08"/>
    <s v="Meath"/>
    <s v="2002"/>
    <s v="2002"/>
    <s v="Number"/>
    <n v="2063"/>
  </r>
  <r>
    <s v="B0210"/>
    <s v="2002 Population"/>
    <s v="-"/>
    <s v="Both sexes"/>
    <s v="027"/>
    <s v="27 years"/>
    <s v="09"/>
    <s v="Offaly"/>
    <s v="2002"/>
    <s v="2002"/>
    <s v="Number"/>
    <n v="872"/>
  </r>
  <r>
    <s v="B0210"/>
    <s v="2002 Population"/>
    <s v="-"/>
    <s v="Both sexes"/>
    <s v="027"/>
    <s v="27 years"/>
    <s v="10"/>
    <s v="Westmeath"/>
    <s v="2002"/>
    <s v="2002"/>
    <s v="Number"/>
    <n v="1126"/>
  </r>
  <r>
    <s v="B0210"/>
    <s v="2002 Population"/>
    <s v="-"/>
    <s v="Both sexes"/>
    <s v="027"/>
    <s v="27 years"/>
    <s v="11"/>
    <s v="Wexford"/>
    <s v="2002"/>
    <s v="2002"/>
    <s v="Number"/>
    <n v="1622"/>
  </r>
  <r>
    <s v="B0210"/>
    <s v="2002 Population"/>
    <s v="-"/>
    <s v="Both sexes"/>
    <s v="027"/>
    <s v="27 years"/>
    <s v="12"/>
    <s v="Wicklow"/>
    <s v="2002"/>
    <s v="2002"/>
    <s v="Number"/>
    <n v="1636"/>
  </r>
  <r>
    <s v="B0210"/>
    <s v="2002 Population"/>
    <s v="-"/>
    <s v="Both sexes"/>
    <s v="027"/>
    <s v="27 years"/>
    <s v="B"/>
    <s v="Munster"/>
    <s v="2002"/>
    <s v="2002"/>
    <s v="Number"/>
    <n v="16133"/>
  </r>
  <r>
    <s v="B0210"/>
    <s v="2002 Population"/>
    <s v="-"/>
    <s v="Both sexes"/>
    <s v="027"/>
    <s v="27 years"/>
    <s v="13"/>
    <s v="Clare"/>
    <s v="2002"/>
    <s v="2002"/>
    <s v="Number"/>
    <n v="1356"/>
  </r>
  <r>
    <s v="B0210"/>
    <s v="2002 Population"/>
    <s v="-"/>
    <s v="Both sexes"/>
    <s v="027"/>
    <s v="27 years"/>
    <s v="14"/>
    <s v="Cork"/>
    <s v="2002"/>
    <s v="2002"/>
    <s v="Number"/>
    <n v="6835"/>
  </r>
  <r>
    <s v="B0210"/>
    <s v="2002 Population"/>
    <s v="-"/>
    <s v="Both sexes"/>
    <s v="027"/>
    <s v="27 years"/>
    <s v="141"/>
    <s v="Cork City"/>
    <s v="2002"/>
    <s v="2002"/>
    <s v="Number"/>
    <n v="2196"/>
  </r>
  <r>
    <s v="B0210"/>
    <s v="2002 Population"/>
    <s v="-"/>
    <s v="Both sexes"/>
    <s v="027"/>
    <s v="27 years"/>
    <s v="142"/>
    <s v="Cork County"/>
    <s v="2002"/>
    <s v="2002"/>
    <s v="Number"/>
    <n v="4639"/>
  </r>
  <r>
    <s v="B0210"/>
    <s v="2002 Population"/>
    <s v="-"/>
    <s v="Both sexes"/>
    <s v="027"/>
    <s v="27 years"/>
    <s v="15"/>
    <s v="Kerry"/>
    <s v="2002"/>
    <s v="2002"/>
    <s v="Number"/>
    <n v="1750"/>
  </r>
  <r>
    <s v="B0210"/>
    <s v="2002 Population"/>
    <s v="-"/>
    <s v="Both sexes"/>
    <s v="027"/>
    <s v="27 years"/>
    <s v="16"/>
    <s v="Limerick"/>
    <s v="2002"/>
    <s v="2002"/>
    <s v="Number"/>
    <n v="2778"/>
  </r>
  <r>
    <s v="B0210"/>
    <s v="2002 Population"/>
    <s v="-"/>
    <s v="Both sexes"/>
    <s v="027"/>
    <s v="27 years"/>
    <s v="161"/>
    <s v="Limerick City"/>
    <s v="2002"/>
    <s v="2002"/>
    <s v="Number"/>
    <n v="1730"/>
  </r>
  <r>
    <s v="B0210"/>
    <s v="2002 Population"/>
    <s v="-"/>
    <s v="Both sexes"/>
    <s v="027"/>
    <s v="27 years"/>
    <s v="162"/>
    <s v="Limerick County"/>
    <s v="2002"/>
    <s v="2002"/>
    <s v="Number"/>
    <n v="1048"/>
  </r>
  <r>
    <s v="B0210"/>
    <s v="2002 Population"/>
    <s v="-"/>
    <s v="Both sexes"/>
    <s v="027"/>
    <s v="27 years"/>
    <s v="171"/>
    <s v="North Tipperary"/>
    <s v="2002"/>
    <s v="2002"/>
    <s v="Number"/>
    <n v="845"/>
  </r>
  <r>
    <s v="B0210"/>
    <s v="2002 Population"/>
    <s v="-"/>
    <s v="Both sexes"/>
    <s v="027"/>
    <s v="27 years"/>
    <s v="172"/>
    <s v="South Tipperary"/>
    <s v="2002"/>
    <s v="2002"/>
    <s v="Number"/>
    <n v="1067"/>
  </r>
  <r>
    <s v="B0210"/>
    <s v="2002 Population"/>
    <s v="-"/>
    <s v="Both sexes"/>
    <s v="027"/>
    <s v="27 years"/>
    <s v="18"/>
    <s v="Waterford"/>
    <s v="2002"/>
    <s v="2002"/>
    <s v="Number"/>
    <n v="1502"/>
  </r>
  <r>
    <s v="B0210"/>
    <s v="2002 Population"/>
    <s v="-"/>
    <s v="Both sexes"/>
    <s v="027"/>
    <s v="27 years"/>
    <s v="181"/>
    <s v="Waterford City"/>
    <s v="2002"/>
    <s v="2002"/>
    <s v="Number"/>
    <n v="753"/>
  </r>
  <r>
    <s v="B0210"/>
    <s v="2002 Population"/>
    <s v="-"/>
    <s v="Both sexes"/>
    <s v="027"/>
    <s v="27 years"/>
    <s v="182"/>
    <s v="Waterford County"/>
    <s v="2002"/>
    <s v="2002"/>
    <s v="Number"/>
    <n v="749"/>
  </r>
  <r>
    <s v="B0210"/>
    <s v="2002 Population"/>
    <s v="-"/>
    <s v="Both sexes"/>
    <s v="027"/>
    <s v="27 years"/>
    <s v="C"/>
    <s v="Connacht"/>
    <s v="2002"/>
    <s v="2002"/>
    <s v="Number"/>
    <n v="6268"/>
  </r>
  <r>
    <s v="B0210"/>
    <s v="2002 Population"/>
    <s v="-"/>
    <s v="Both sexes"/>
    <s v="027"/>
    <s v="27 years"/>
    <s v="19"/>
    <s v="Galway"/>
    <s v="2002"/>
    <s v="2002"/>
    <s v="Number"/>
    <n v="3227"/>
  </r>
  <r>
    <s v="B0210"/>
    <s v="2002 Population"/>
    <s v="-"/>
    <s v="Both sexes"/>
    <s v="027"/>
    <s v="27 years"/>
    <s v="191"/>
    <s v="Galway City"/>
    <s v="2002"/>
    <s v="2002"/>
    <s v="Number"/>
    <n v="1454"/>
  </r>
  <r>
    <s v="B0210"/>
    <s v="2002 Population"/>
    <s v="-"/>
    <s v="Both sexes"/>
    <s v="027"/>
    <s v="27 years"/>
    <s v="192"/>
    <s v="Galway County"/>
    <s v="2002"/>
    <s v="2002"/>
    <s v="Number"/>
    <n v="1773"/>
  </r>
  <r>
    <s v="B0210"/>
    <s v="2002 Population"/>
    <s v="-"/>
    <s v="Both sexes"/>
    <s v="027"/>
    <s v="27 years"/>
    <s v="20"/>
    <s v="Leitrim"/>
    <s v="2002"/>
    <s v="2002"/>
    <s v="Number"/>
    <n v="277"/>
  </r>
  <r>
    <s v="B0210"/>
    <s v="2002 Population"/>
    <s v="-"/>
    <s v="Both sexes"/>
    <s v="027"/>
    <s v="27 years"/>
    <s v="21"/>
    <s v="Mayo"/>
    <s v="2002"/>
    <s v="2002"/>
    <s v="Number"/>
    <n v="1428"/>
  </r>
  <r>
    <s v="B0210"/>
    <s v="2002 Population"/>
    <s v="-"/>
    <s v="Both sexes"/>
    <s v="027"/>
    <s v="27 years"/>
    <s v="22"/>
    <s v="Roscommon"/>
    <s v="2002"/>
    <s v="2002"/>
    <s v="Number"/>
    <n v="582"/>
  </r>
  <r>
    <s v="B0210"/>
    <s v="2002 Population"/>
    <s v="-"/>
    <s v="Both sexes"/>
    <s v="027"/>
    <s v="27 years"/>
    <s v="23"/>
    <s v="Sligo"/>
    <s v="2002"/>
    <s v="2002"/>
    <s v="Number"/>
    <n v="754"/>
  </r>
  <r>
    <s v="B0210"/>
    <s v="2002 Population"/>
    <s v="-"/>
    <s v="Both sexes"/>
    <s v="027"/>
    <s v="27 years"/>
    <s v="D"/>
    <s v="Ulster (part of)"/>
    <s v="2002"/>
    <s v="2002"/>
    <s v="Number"/>
    <n v="3323"/>
  </r>
  <r>
    <s v="B0210"/>
    <s v="2002 Population"/>
    <s v="-"/>
    <s v="Both sexes"/>
    <s v="027"/>
    <s v="27 years"/>
    <s v="24"/>
    <s v="Cavan"/>
    <s v="2002"/>
    <s v="2002"/>
    <s v="Number"/>
    <n v="759"/>
  </r>
  <r>
    <s v="B0210"/>
    <s v="2002 Population"/>
    <s v="-"/>
    <s v="Both sexes"/>
    <s v="027"/>
    <s v="27 years"/>
    <s v="25"/>
    <s v="Donegal"/>
    <s v="2002"/>
    <s v="2002"/>
    <s v="Number"/>
    <n v="1808"/>
  </r>
  <r>
    <s v="B0210"/>
    <s v="2002 Population"/>
    <s v="-"/>
    <s v="Both sexes"/>
    <s v="027"/>
    <s v="27 years"/>
    <s v="26"/>
    <s v="Monaghan"/>
    <s v="2002"/>
    <s v="2002"/>
    <s v="Number"/>
    <n v="756"/>
  </r>
  <r>
    <s v="B0210"/>
    <s v="2002 Population"/>
    <s v="-"/>
    <s v="Both sexes"/>
    <s v="028"/>
    <s v="28 years"/>
    <s v="-"/>
    <s v="State"/>
    <s v="2002"/>
    <s v="2002"/>
    <s v="Number"/>
    <n v="62599"/>
  </r>
  <r>
    <s v="B0210"/>
    <s v="2002 Population"/>
    <s v="-"/>
    <s v="Both sexes"/>
    <s v="028"/>
    <s v="28 years"/>
    <s v="A"/>
    <s v="Leinster"/>
    <s v="2002"/>
    <s v="2002"/>
    <s v="Number"/>
    <n v="37296"/>
  </r>
  <r>
    <s v="B0210"/>
    <s v="2002 Population"/>
    <s v="-"/>
    <s v="Both sexes"/>
    <s v="028"/>
    <s v="28 years"/>
    <s v="01"/>
    <s v="Carlow"/>
    <s v="2002"/>
    <s v="2002"/>
    <s v="Number"/>
    <n v="702"/>
  </r>
  <r>
    <s v="B0210"/>
    <s v="2002 Population"/>
    <s v="-"/>
    <s v="Both sexes"/>
    <s v="028"/>
    <s v="28 years"/>
    <s v="02"/>
    <s v="Dublin"/>
    <s v="2002"/>
    <s v="2002"/>
    <s v="Number"/>
    <n v="22189"/>
  </r>
  <r>
    <s v="B0210"/>
    <s v="2002 Population"/>
    <s v="-"/>
    <s v="Both sexes"/>
    <s v="028"/>
    <s v="28 years"/>
    <s v="021"/>
    <s v="Dublin City"/>
    <s v="2002"/>
    <s v="2002"/>
    <s v="Number"/>
    <n v="11150"/>
  </r>
  <r>
    <s v="B0210"/>
    <s v="2002 Population"/>
    <s v="-"/>
    <s v="Both sexes"/>
    <s v="028"/>
    <s v="28 years"/>
    <s v="024"/>
    <s v="Dún Laoghaire-Rathdown"/>
    <s v="2002"/>
    <s v="2002"/>
    <s v="Number"/>
    <n v="2757"/>
  </r>
  <r>
    <s v="B0210"/>
    <s v="2002 Population"/>
    <s v="-"/>
    <s v="Both sexes"/>
    <s v="028"/>
    <s v="28 years"/>
    <s v="023"/>
    <s v="Fingal"/>
    <s v="2002"/>
    <s v="2002"/>
    <s v="Number"/>
    <n v="3773"/>
  </r>
  <r>
    <s v="B0210"/>
    <s v="2002 Population"/>
    <s v="-"/>
    <s v="Both sexes"/>
    <s v="028"/>
    <s v="28 years"/>
    <s v="022"/>
    <s v="South Dublin"/>
    <s v="2002"/>
    <s v="2002"/>
    <s v="Number"/>
    <n v="4509"/>
  </r>
  <r>
    <s v="B0210"/>
    <s v="2002 Population"/>
    <s v="-"/>
    <s v="Both sexes"/>
    <s v="028"/>
    <s v="28 years"/>
    <s v="03"/>
    <s v="Kildare"/>
    <s v="2002"/>
    <s v="2002"/>
    <s v="Number"/>
    <n v="2903"/>
  </r>
  <r>
    <s v="B0210"/>
    <s v="2002 Population"/>
    <s v="-"/>
    <s v="Both sexes"/>
    <s v="028"/>
    <s v="28 years"/>
    <s v="04"/>
    <s v="Kilkenny"/>
    <s v="2002"/>
    <s v="2002"/>
    <s v="Number"/>
    <n v="1157"/>
  </r>
  <r>
    <s v="B0210"/>
    <s v="2002 Population"/>
    <s v="-"/>
    <s v="Both sexes"/>
    <s v="028"/>
    <s v="28 years"/>
    <s v="05"/>
    <s v="Laois"/>
    <s v="2002"/>
    <s v="2002"/>
    <s v="Number"/>
    <n v="863"/>
  </r>
  <r>
    <s v="B0210"/>
    <s v="2002 Population"/>
    <s v="-"/>
    <s v="Both sexes"/>
    <s v="028"/>
    <s v="28 years"/>
    <s v="06"/>
    <s v="Longford"/>
    <s v="2002"/>
    <s v="2002"/>
    <s v="Number"/>
    <n v="356"/>
  </r>
  <r>
    <s v="B0210"/>
    <s v="2002 Population"/>
    <s v="-"/>
    <s v="Both sexes"/>
    <s v="028"/>
    <s v="28 years"/>
    <s v="07"/>
    <s v="Louth"/>
    <s v="2002"/>
    <s v="2002"/>
    <s v="Number"/>
    <n v="1645"/>
  </r>
  <r>
    <s v="B0210"/>
    <s v="2002 Population"/>
    <s v="-"/>
    <s v="Both sexes"/>
    <s v="028"/>
    <s v="28 years"/>
    <s v="08"/>
    <s v="Meath"/>
    <s v="2002"/>
    <s v="2002"/>
    <s v="Number"/>
    <n v="2145"/>
  </r>
  <r>
    <s v="B0210"/>
    <s v="2002 Population"/>
    <s v="-"/>
    <s v="Both sexes"/>
    <s v="028"/>
    <s v="28 years"/>
    <s v="09"/>
    <s v="Offaly"/>
    <s v="2002"/>
    <s v="2002"/>
    <s v="Number"/>
    <n v="929"/>
  </r>
  <r>
    <s v="B0210"/>
    <s v="2002 Population"/>
    <s v="-"/>
    <s v="Both sexes"/>
    <s v="028"/>
    <s v="28 years"/>
    <s v="10"/>
    <s v="Westmeath"/>
    <s v="2002"/>
    <s v="2002"/>
    <s v="Number"/>
    <n v="1068"/>
  </r>
  <r>
    <s v="B0210"/>
    <s v="2002 Population"/>
    <s v="-"/>
    <s v="Both sexes"/>
    <s v="028"/>
    <s v="28 years"/>
    <s v="11"/>
    <s v="Wexford"/>
    <s v="2002"/>
    <s v="2002"/>
    <s v="Number"/>
    <n v="1681"/>
  </r>
  <r>
    <s v="B0210"/>
    <s v="2002 Population"/>
    <s v="-"/>
    <s v="Both sexes"/>
    <s v="028"/>
    <s v="28 years"/>
    <s v="12"/>
    <s v="Wicklow"/>
    <s v="2002"/>
    <s v="2002"/>
    <s v="Number"/>
    <n v="1658"/>
  </r>
  <r>
    <s v="B0210"/>
    <s v="2002 Population"/>
    <s v="-"/>
    <s v="Both sexes"/>
    <s v="028"/>
    <s v="28 years"/>
    <s v="B"/>
    <s v="Munster"/>
    <s v="2002"/>
    <s v="2002"/>
    <s v="Number"/>
    <n v="15928"/>
  </r>
  <r>
    <s v="B0210"/>
    <s v="2002 Population"/>
    <s v="-"/>
    <s v="Both sexes"/>
    <s v="028"/>
    <s v="28 years"/>
    <s v="13"/>
    <s v="Clare"/>
    <s v="2002"/>
    <s v="2002"/>
    <s v="Number"/>
    <n v="1497"/>
  </r>
  <r>
    <s v="B0210"/>
    <s v="2002 Population"/>
    <s v="-"/>
    <s v="Both sexes"/>
    <s v="028"/>
    <s v="28 years"/>
    <s v="14"/>
    <s v="Cork"/>
    <s v="2002"/>
    <s v="2002"/>
    <s v="Number"/>
    <n v="6697"/>
  </r>
  <r>
    <s v="B0210"/>
    <s v="2002 Population"/>
    <s v="-"/>
    <s v="Both sexes"/>
    <s v="028"/>
    <s v="28 years"/>
    <s v="141"/>
    <s v="Cork City"/>
    <s v="2002"/>
    <s v="2002"/>
    <s v="Number"/>
    <n v="1943"/>
  </r>
  <r>
    <s v="B0210"/>
    <s v="2002 Population"/>
    <s v="-"/>
    <s v="Both sexes"/>
    <s v="028"/>
    <s v="28 years"/>
    <s v="142"/>
    <s v="Cork County"/>
    <s v="2002"/>
    <s v="2002"/>
    <s v="Number"/>
    <n v="4754"/>
  </r>
  <r>
    <s v="B0210"/>
    <s v="2002 Population"/>
    <s v="-"/>
    <s v="Both sexes"/>
    <s v="028"/>
    <s v="28 years"/>
    <s v="15"/>
    <s v="Kerry"/>
    <s v="2002"/>
    <s v="2002"/>
    <s v="Number"/>
    <n v="1755"/>
  </r>
  <r>
    <s v="B0210"/>
    <s v="2002 Population"/>
    <s v="-"/>
    <s v="Both sexes"/>
    <s v="028"/>
    <s v="28 years"/>
    <s v="16"/>
    <s v="Limerick"/>
    <s v="2002"/>
    <s v="2002"/>
    <s v="Number"/>
    <n v="2698"/>
  </r>
  <r>
    <s v="B0210"/>
    <s v="2002 Population"/>
    <s v="-"/>
    <s v="Both sexes"/>
    <s v="028"/>
    <s v="28 years"/>
    <s v="161"/>
    <s v="Limerick City"/>
    <s v="2002"/>
    <s v="2002"/>
    <s v="Number"/>
    <n v="1705"/>
  </r>
  <r>
    <s v="B0210"/>
    <s v="2002 Population"/>
    <s v="-"/>
    <s v="Both sexes"/>
    <s v="028"/>
    <s v="28 years"/>
    <s v="162"/>
    <s v="Limerick County"/>
    <s v="2002"/>
    <s v="2002"/>
    <s v="Number"/>
    <n v="993"/>
  </r>
  <r>
    <s v="B0210"/>
    <s v="2002 Population"/>
    <s v="-"/>
    <s v="Both sexes"/>
    <s v="028"/>
    <s v="28 years"/>
    <s v="171"/>
    <s v="North Tipperary"/>
    <s v="2002"/>
    <s v="2002"/>
    <s v="Number"/>
    <n v="778"/>
  </r>
  <r>
    <s v="B0210"/>
    <s v="2002 Population"/>
    <s v="-"/>
    <s v="Both sexes"/>
    <s v="028"/>
    <s v="28 years"/>
    <s v="172"/>
    <s v="South Tipperary"/>
    <s v="2002"/>
    <s v="2002"/>
    <s v="Number"/>
    <n v="1071"/>
  </r>
  <r>
    <s v="B0210"/>
    <s v="2002 Population"/>
    <s v="-"/>
    <s v="Both sexes"/>
    <s v="028"/>
    <s v="28 years"/>
    <s v="18"/>
    <s v="Waterford"/>
    <s v="2002"/>
    <s v="2002"/>
    <s v="Number"/>
    <n v="1432"/>
  </r>
  <r>
    <s v="B0210"/>
    <s v="2002 Population"/>
    <s v="-"/>
    <s v="Both sexes"/>
    <s v="028"/>
    <s v="28 years"/>
    <s v="181"/>
    <s v="Waterford City"/>
    <s v="2002"/>
    <s v="2002"/>
    <s v="Number"/>
    <n v="717"/>
  </r>
  <r>
    <s v="B0210"/>
    <s v="2002 Population"/>
    <s v="-"/>
    <s v="Both sexes"/>
    <s v="028"/>
    <s v="28 years"/>
    <s v="182"/>
    <s v="Waterford County"/>
    <s v="2002"/>
    <s v="2002"/>
    <s v="Number"/>
    <n v="715"/>
  </r>
  <r>
    <s v="B0210"/>
    <s v="2002 Population"/>
    <s v="-"/>
    <s v="Both sexes"/>
    <s v="028"/>
    <s v="28 years"/>
    <s v="C"/>
    <s v="Connacht"/>
    <s v="2002"/>
    <s v="2002"/>
    <s v="Number"/>
    <n v="6196"/>
  </r>
  <r>
    <s v="B0210"/>
    <s v="2002 Population"/>
    <s v="-"/>
    <s v="Both sexes"/>
    <s v="028"/>
    <s v="28 years"/>
    <s v="19"/>
    <s v="Galway"/>
    <s v="2002"/>
    <s v="2002"/>
    <s v="Number"/>
    <n v="3189"/>
  </r>
  <r>
    <s v="B0210"/>
    <s v="2002 Population"/>
    <s v="-"/>
    <s v="Both sexes"/>
    <s v="028"/>
    <s v="28 years"/>
    <s v="191"/>
    <s v="Galway City"/>
    <s v="2002"/>
    <s v="2002"/>
    <s v="Number"/>
    <n v="1389"/>
  </r>
  <r>
    <s v="B0210"/>
    <s v="2002 Population"/>
    <s v="-"/>
    <s v="Both sexes"/>
    <s v="028"/>
    <s v="28 years"/>
    <s v="192"/>
    <s v="Galway County"/>
    <s v="2002"/>
    <s v="2002"/>
    <s v="Number"/>
    <n v="1800"/>
  </r>
  <r>
    <s v="B0210"/>
    <s v="2002 Population"/>
    <s v="-"/>
    <s v="Both sexes"/>
    <s v="028"/>
    <s v="28 years"/>
    <s v="20"/>
    <s v="Leitrim"/>
    <s v="2002"/>
    <s v="2002"/>
    <s v="Number"/>
    <n v="278"/>
  </r>
  <r>
    <s v="B0210"/>
    <s v="2002 Population"/>
    <s v="-"/>
    <s v="Both sexes"/>
    <s v="028"/>
    <s v="28 years"/>
    <s v="21"/>
    <s v="Mayo"/>
    <s v="2002"/>
    <s v="2002"/>
    <s v="Number"/>
    <n v="1397"/>
  </r>
  <r>
    <s v="B0210"/>
    <s v="2002 Population"/>
    <s v="-"/>
    <s v="Both sexes"/>
    <s v="028"/>
    <s v="28 years"/>
    <s v="22"/>
    <s v="Roscommon"/>
    <s v="2002"/>
    <s v="2002"/>
    <s v="Number"/>
    <n v="598"/>
  </r>
  <r>
    <s v="B0210"/>
    <s v="2002 Population"/>
    <s v="-"/>
    <s v="Both sexes"/>
    <s v="028"/>
    <s v="28 years"/>
    <s v="23"/>
    <s v="Sligo"/>
    <s v="2002"/>
    <s v="2002"/>
    <s v="Number"/>
    <n v="734"/>
  </r>
  <r>
    <s v="B0210"/>
    <s v="2002 Population"/>
    <s v="-"/>
    <s v="Both sexes"/>
    <s v="028"/>
    <s v="28 years"/>
    <s v="D"/>
    <s v="Ulster (part of)"/>
    <s v="2002"/>
    <s v="2002"/>
    <s v="Number"/>
    <n v="3179"/>
  </r>
  <r>
    <s v="B0210"/>
    <s v="2002 Population"/>
    <s v="-"/>
    <s v="Both sexes"/>
    <s v="028"/>
    <s v="28 years"/>
    <s v="24"/>
    <s v="Cavan"/>
    <s v="2002"/>
    <s v="2002"/>
    <s v="Number"/>
    <n v="721"/>
  </r>
  <r>
    <s v="B0210"/>
    <s v="2002 Population"/>
    <s v="-"/>
    <s v="Both sexes"/>
    <s v="028"/>
    <s v="28 years"/>
    <s v="25"/>
    <s v="Donegal"/>
    <s v="2002"/>
    <s v="2002"/>
    <s v="Number"/>
    <n v="1761"/>
  </r>
  <r>
    <s v="B0210"/>
    <s v="2002 Population"/>
    <s v="-"/>
    <s v="Both sexes"/>
    <s v="028"/>
    <s v="28 years"/>
    <s v="26"/>
    <s v="Monaghan"/>
    <s v="2002"/>
    <s v="2002"/>
    <s v="Number"/>
    <n v="697"/>
  </r>
  <r>
    <s v="B0210"/>
    <s v="2002 Population"/>
    <s v="-"/>
    <s v="Both sexes"/>
    <s v="029"/>
    <s v="29 years"/>
    <s v="-"/>
    <s v="State"/>
    <s v="2002"/>
    <s v="2002"/>
    <s v="Number"/>
    <n v="64238"/>
  </r>
  <r>
    <s v="B0210"/>
    <s v="2002 Population"/>
    <s v="-"/>
    <s v="Both sexes"/>
    <s v="029"/>
    <s v="29 years"/>
    <s v="A"/>
    <s v="Leinster"/>
    <s v="2002"/>
    <s v="2002"/>
    <s v="Number"/>
    <n v="37798"/>
  </r>
  <r>
    <s v="B0210"/>
    <s v="2002 Population"/>
    <s v="-"/>
    <s v="Both sexes"/>
    <s v="029"/>
    <s v="29 years"/>
    <s v="01"/>
    <s v="Carlow"/>
    <s v="2002"/>
    <s v="2002"/>
    <s v="Number"/>
    <n v="774"/>
  </r>
  <r>
    <s v="B0210"/>
    <s v="2002 Population"/>
    <s v="-"/>
    <s v="Both sexes"/>
    <s v="029"/>
    <s v="29 years"/>
    <s v="02"/>
    <s v="Dublin"/>
    <s v="2002"/>
    <s v="2002"/>
    <s v="Number"/>
    <n v="22164"/>
  </r>
  <r>
    <s v="B0210"/>
    <s v="2002 Population"/>
    <s v="-"/>
    <s v="Both sexes"/>
    <s v="029"/>
    <s v="29 years"/>
    <s v="021"/>
    <s v="Dublin City"/>
    <s v="2002"/>
    <s v="2002"/>
    <s v="Number"/>
    <n v="10931"/>
  </r>
  <r>
    <s v="B0210"/>
    <s v="2002 Population"/>
    <s v="-"/>
    <s v="Both sexes"/>
    <s v="029"/>
    <s v="29 years"/>
    <s v="024"/>
    <s v="Dún Laoghaire-Rathdown"/>
    <s v="2002"/>
    <s v="2002"/>
    <s v="Number"/>
    <n v="2868"/>
  </r>
  <r>
    <s v="B0210"/>
    <s v="2002 Population"/>
    <s v="-"/>
    <s v="Both sexes"/>
    <s v="029"/>
    <s v="29 years"/>
    <s v="023"/>
    <s v="Fingal"/>
    <s v="2002"/>
    <s v="2002"/>
    <s v="Number"/>
    <n v="3840"/>
  </r>
  <r>
    <s v="B0210"/>
    <s v="2002 Population"/>
    <s v="-"/>
    <s v="Both sexes"/>
    <s v="029"/>
    <s v="29 years"/>
    <s v="022"/>
    <s v="South Dublin"/>
    <s v="2002"/>
    <s v="2002"/>
    <s v="Number"/>
    <n v="4525"/>
  </r>
  <r>
    <s v="B0210"/>
    <s v="2002 Population"/>
    <s v="-"/>
    <s v="Both sexes"/>
    <s v="029"/>
    <s v="29 years"/>
    <s v="03"/>
    <s v="Kildare"/>
    <s v="2002"/>
    <s v="2002"/>
    <s v="Number"/>
    <n v="3053"/>
  </r>
  <r>
    <s v="B0210"/>
    <s v="2002 Population"/>
    <s v="-"/>
    <s v="Both sexes"/>
    <s v="029"/>
    <s v="29 years"/>
    <s v="04"/>
    <s v="Kilkenny"/>
    <s v="2002"/>
    <s v="2002"/>
    <s v="Number"/>
    <n v="1176"/>
  </r>
  <r>
    <s v="B0210"/>
    <s v="2002 Population"/>
    <s v="-"/>
    <s v="Both sexes"/>
    <s v="029"/>
    <s v="29 years"/>
    <s v="05"/>
    <s v="Laois"/>
    <s v="2002"/>
    <s v="2002"/>
    <s v="Number"/>
    <n v="865"/>
  </r>
  <r>
    <s v="B0210"/>
    <s v="2002 Population"/>
    <s v="-"/>
    <s v="Both sexes"/>
    <s v="029"/>
    <s v="29 years"/>
    <s v="06"/>
    <s v="Longford"/>
    <s v="2002"/>
    <s v="2002"/>
    <s v="Number"/>
    <n v="422"/>
  </r>
  <r>
    <s v="B0210"/>
    <s v="2002 Population"/>
    <s v="-"/>
    <s v="Both sexes"/>
    <s v="029"/>
    <s v="29 years"/>
    <s v="07"/>
    <s v="Louth"/>
    <s v="2002"/>
    <s v="2002"/>
    <s v="Number"/>
    <n v="1716"/>
  </r>
  <r>
    <s v="B0210"/>
    <s v="2002 Population"/>
    <s v="-"/>
    <s v="Both sexes"/>
    <s v="029"/>
    <s v="29 years"/>
    <s v="08"/>
    <s v="Meath"/>
    <s v="2002"/>
    <s v="2002"/>
    <s v="Number"/>
    <n v="2182"/>
  </r>
  <r>
    <s v="B0210"/>
    <s v="2002 Population"/>
    <s v="-"/>
    <s v="Both sexes"/>
    <s v="029"/>
    <s v="29 years"/>
    <s v="09"/>
    <s v="Offaly"/>
    <s v="2002"/>
    <s v="2002"/>
    <s v="Number"/>
    <n v="942"/>
  </r>
  <r>
    <s v="B0210"/>
    <s v="2002 Population"/>
    <s v="-"/>
    <s v="Both sexes"/>
    <s v="029"/>
    <s v="29 years"/>
    <s v="10"/>
    <s v="Westmeath"/>
    <s v="2002"/>
    <s v="2002"/>
    <s v="Number"/>
    <n v="1055"/>
  </r>
  <r>
    <s v="B0210"/>
    <s v="2002 Population"/>
    <s v="-"/>
    <s v="Both sexes"/>
    <s v="029"/>
    <s v="29 years"/>
    <s v="11"/>
    <s v="Wexford"/>
    <s v="2002"/>
    <s v="2002"/>
    <s v="Number"/>
    <n v="1703"/>
  </r>
  <r>
    <s v="B0210"/>
    <s v="2002 Population"/>
    <s v="-"/>
    <s v="Both sexes"/>
    <s v="029"/>
    <s v="29 years"/>
    <s v="12"/>
    <s v="Wicklow"/>
    <s v="2002"/>
    <s v="2002"/>
    <s v="Number"/>
    <n v="1746"/>
  </r>
  <r>
    <s v="B0210"/>
    <s v="2002 Population"/>
    <s v="-"/>
    <s v="Both sexes"/>
    <s v="029"/>
    <s v="29 years"/>
    <s v="B"/>
    <s v="Munster"/>
    <s v="2002"/>
    <s v="2002"/>
    <s v="Number"/>
    <n v="16578"/>
  </r>
  <r>
    <s v="B0210"/>
    <s v="2002 Population"/>
    <s v="-"/>
    <s v="Both sexes"/>
    <s v="029"/>
    <s v="29 years"/>
    <s v="13"/>
    <s v="Clare"/>
    <s v="2002"/>
    <s v="2002"/>
    <s v="Number"/>
    <n v="1495"/>
  </r>
  <r>
    <s v="B0210"/>
    <s v="2002 Population"/>
    <s v="-"/>
    <s v="Both sexes"/>
    <s v="029"/>
    <s v="29 years"/>
    <s v="14"/>
    <s v="Cork"/>
    <s v="2002"/>
    <s v="2002"/>
    <s v="Number"/>
    <n v="7037"/>
  </r>
  <r>
    <s v="B0210"/>
    <s v="2002 Population"/>
    <s v="-"/>
    <s v="Both sexes"/>
    <s v="029"/>
    <s v="29 years"/>
    <s v="141"/>
    <s v="Cork City"/>
    <s v="2002"/>
    <s v="2002"/>
    <s v="Number"/>
    <n v="2013"/>
  </r>
  <r>
    <s v="B0210"/>
    <s v="2002 Population"/>
    <s v="-"/>
    <s v="Both sexes"/>
    <s v="029"/>
    <s v="29 years"/>
    <s v="142"/>
    <s v="Cork County"/>
    <s v="2002"/>
    <s v="2002"/>
    <s v="Number"/>
    <n v="5024"/>
  </r>
  <r>
    <s v="B0210"/>
    <s v="2002 Population"/>
    <s v="-"/>
    <s v="Both sexes"/>
    <s v="029"/>
    <s v="29 years"/>
    <s v="15"/>
    <s v="Kerry"/>
    <s v="2002"/>
    <s v="2002"/>
    <s v="Number"/>
    <n v="1787"/>
  </r>
  <r>
    <s v="B0210"/>
    <s v="2002 Population"/>
    <s v="-"/>
    <s v="Both sexes"/>
    <s v="029"/>
    <s v="29 years"/>
    <s v="16"/>
    <s v="Limerick"/>
    <s v="2002"/>
    <s v="2002"/>
    <s v="Number"/>
    <n v="2745"/>
  </r>
  <r>
    <s v="B0210"/>
    <s v="2002 Population"/>
    <s v="-"/>
    <s v="Both sexes"/>
    <s v="029"/>
    <s v="29 years"/>
    <s v="161"/>
    <s v="Limerick City"/>
    <s v="2002"/>
    <s v="2002"/>
    <s v="Number"/>
    <n v="1767"/>
  </r>
  <r>
    <s v="B0210"/>
    <s v="2002 Population"/>
    <s v="-"/>
    <s v="Both sexes"/>
    <s v="029"/>
    <s v="29 years"/>
    <s v="162"/>
    <s v="Limerick County"/>
    <s v="2002"/>
    <s v="2002"/>
    <s v="Number"/>
    <n v="978"/>
  </r>
  <r>
    <s v="B0210"/>
    <s v="2002 Population"/>
    <s v="-"/>
    <s v="Both sexes"/>
    <s v="029"/>
    <s v="29 years"/>
    <s v="171"/>
    <s v="North Tipperary"/>
    <s v="2002"/>
    <s v="2002"/>
    <s v="Number"/>
    <n v="875"/>
  </r>
  <r>
    <s v="B0210"/>
    <s v="2002 Population"/>
    <s v="-"/>
    <s v="Both sexes"/>
    <s v="029"/>
    <s v="29 years"/>
    <s v="172"/>
    <s v="South Tipperary"/>
    <s v="2002"/>
    <s v="2002"/>
    <s v="Number"/>
    <n v="1135"/>
  </r>
  <r>
    <s v="B0210"/>
    <s v="2002 Population"/>
    <s v="-"/>
    <s v="Both sexes"/>
    <s v="029"/>
    <s v="29 years"/>
    <s v="18"/>
    <s v="Waterford"/>
    <s v="2002"/>
    <s v="2002"/>
    <s v="Number"/>
    <n v="1504"/>
  </r>
  <r>
    <s v="B0210"/>
    <s v="2002 Population"/>
    <s v="-"/>
    <s v="Both sexes"/>
    <s v="029"/>
    <s v="29 years"/>
    <s v="181"/>
    <s v="Waterford City"/>
    <s v="2002"/>
    <s v="2002"/>
    <s v="Number"/>
    <n v="737"/>
  </r>
  <r>
    <s v="B0210"/>
    <s v="2002 Population"/>
    <s v="-"/>
    <s v="Both sexes"/>
    <s v="029"/>
    <s v="29 years"/>
    <s v="182"/>
    <s v="Waterford County"/>
    <s v="2002"/>
    <s v="2002"/>
    <s v="Number"/>
    <n v="767"/>
  </r>
  <r>
    <s v="B0210"/>
    <s v="2002 Population"/>
    <s v="-"/>
    <s v="Both sexes"/>
    <s v="029"/>
    <s v="29 years"/>
    <s v="C"/>
    <s v="Connacht"/>
    <s v="2002"/>
    <s v="2002"/>
    <s v="Number"/>
    <n v="6426"/>
  </r>
  <r>
    <s v="B0210"/>
    <s v="2002 Population"/>
    <s v="-"/>
    <s v="Both sexes"/>
    <s v="029"/>
    <s v="29 years"/>
    <s v="19"/>
    <s v="Galway"/>
    <s v="2002"/>
    <s v="2002"/>
    <s v="Number"/>
    <n v="3284"/>
  </r>
  <r>
    <s v="B0210"/>
    <s v="2002 Population"/>
    <s v="-"/>
    <s v="Both sexes"/>
    <s v="029"/>
    <s v="29 years"/>
    <s v="191"/>
    <s v="Galway City"/>
    <s v="2002"/>
    <s v="2002"/>
    <s v="Number"/>
    <n v="1306"/>
  </r>
  <r>
    <s v="B0210"/>
    <s v="2002 Population"/>
    <s v="-"/>
    <s v="Both sexes"/>
    <s v="029"/>
    <s v="29 years"/>
    <s v="192"/>
    <s v="Galway County"/>
    <s v="2002"/>
    <s v="2002"/>
    <s v="Number"/>
    <n v="1978"/>
  </r>
  <r>
    <s v="B0210"/>
    <s v="2002 Population"/>
    <s v="-"/>
    <s v="Both sexes"/>
    <s v="029"/>
    <s v="29 years"/>
    <s v="20"/>
    <s v="Leitrim"/>
    <s v="2002"/>
    <s v="2002"/>
    <s v="Number"/>
    <n v="294"/>
  </r>
  <r>
    <s v="B0210"/>
    <s v="2002 Population"/>
    <s v="-"/>
    <s v="Both sexes"/>
    <s v="029"/>
    <s v="29 years"/>
    <s v="21"/>
    <s v="Mayo"/>
    <s v="2002"/>
    <s v="2002"/>
    <s v="Number"/>
    <n v="1461"/>
  </r>
  <r>
    <s v="B0210"/>
    <s v="2002 Population"/>
    <s v="-"/>
    <s v="Both sexes"/>
    <s v="029"/>
    <s v="29 years"/>
    <s v="22"/>
    <s v="Roscommon"/>
    <s v="2002"/>
    <s v="2002"/>
    <s v="Number"/>
    <n v="631"/>
  </r>
  <r>
    <s v="B0210"/>
    <s v="2002 Population"/>
    <s v="-"/>
    <s v="Both sexes"/>
    <s v="029"/>
    <s v="29 years"/>
    <s v="23"/>
    <s v="Sligo"/>
    <s v="2002"/>
    <s v="2002"/>
    <s v="Number"/>
    <n v="756"/>
  </r>
  <r>
    <s v="B0210"/>
    <s v="2002 Population"/>
    <s v="-"/>
    <s v="Both sexes"/>
    <s v="029"/>
    <s v="29 years"/>
    <s v="D"/>
    <s v="Ulster (part of)"/>
    <s v="2002"/>
    <s v="2002"/>
    <s v="Number"/>
    <n v="3436"/>
  </r>
  <r>
    <s v="B0210"/>
    <s v="2002 Population"/>
    <s v="-"/>
    <s v="Both sexes"/>
    <s v="029"/>
    <s v="29 years"/>
    <s v="24"/>
    <s v="Cavan"/>
    <s v="2002"/>
    <s v="2002"/>
    <s v="Number"/>
    <n v="725"/>
  </r>
  <r>
    <s v="B0210"/>
    <s v="2002 Population"/>
    <s v="-"/>
    <s v="Both sexes"/>
    <s v="029"/>
    <s v="29 years"/>
    <s v="25"/>
    <s v="Donegal"/>
    <s v="2002"/>
    <s v="2002"/>
    <s v="Number"/>
    <n v="1931"/>
  </r>
  <r>
    <s v="B0210"/>
    <s v="2002 Population"/>
    <s v="-"/>
    <s v="Both sexes"/>
    <s v="029"/>
    <s v="29 years"/>
    <s v="26"/>
    <s v="Monaghan"/>
    <s v="2002"/>
    <s v="2002"/>
    <s v="Number"/>
    <n v="780"/>
  </r>
  <r>
    <s v="B0210"/>
    <s v="2002 Population"/>
    <s v="-"/>
    <s v="Both sexes"/>
    <s v="030"/>
    <s v="30 years"/>
    <s v="-"/>
    <s v="State"/>
    <s v="2002"/>
    <s v="2002"/>
    <s v="Number"/>
    <n v="63388"/>
  </r>
  <r>
    <s v="B0210"/>
    <s v="2002 Population"/>
    <s v="-"/>
    <s v="Both sexes"/>
    <s v="030"/>
    <s v="30 years"/>
    <s v="A"/>
    <s v="Leinster"/>
    <s v="2002"/>
    <s v="2002"/>
    <s v="Number"/>
    <n v="37023"/>
  </r>
  <r>
    <s v="B0210"/>
    <s v="2002 Population"/>
    <s v="-"/>
    <s v="Both sexes"/>
    <s v="030"/>
    <s v="30 years"/>
    <s v="01"/>
    <s v="Carlow"/>
    <s v="2002"/>
    <s v="2002"/>
    <s v="Number"/>
    <n v="751"/>
  </r>
  <r>
    <s v="B0210"/>
    <s v="2002 Population"/>
    <s v="-"/>
    <s v="Both sexes"/>
    <s v="030"/>
    <s v="30 years"/>
    <s v="02"/>
    <s v="Dublin"/>
    <s v="2002"/>
    <s v="2002"/>
    <s v="Number"/>
    <n v="21330"/>
  </r>
  <r>
    <s v="B0210"/>
    <s v="2002 Population"/>
    <s v="-"/>
    <s v="Both sexes"/>
    <s v="030"/>
    <s v="30 years"/>
    <s v="021"/>
    <s v="Dublin City"/>
    <s v="2002"/>
    <s v="2002"/>
    <s v="Number"/>
    <n v="10295"/>
  </r>
  <r>
    <s v="B0210"/>
    <s v="2002 Population"/>
    <s v="-"/>
    <s v="Both sexes"/>
    <s v="030"/>
    <s v="30 years"/>
    <s v="024"/>
    <s v="Dún Laoghaire-Rathdown"/>
    <s v="2002"/>
    <s v="2002"/>
    <s v="Number"/>
    <n v="2767"/>
  </r>
  <r>
    <s v="B0210"/>
    <s v="2002 Population"/>
    <s v="-"/>
    <s v="Both sexes"/>
    <s v="030"/>
    <s v="30 years"/>
    <s v="023"/>
    <s v="Fingal"/>
    <s v="2002"/>
    <s v="2002"/>
    <s v="Number"/>
    <n v="3852"/>
  </r>
  <r>
    <s v="B0210"/>
    <s v="2002 Population"/>
    <s v="-"/>
    <s v="Both sexes"/>
    <s v="030"/>
    <s v="30 years"/>
    <s v="022"/>
    <s v="South Dublin"/>
    <s v="2002"/>
    <s v="2002"/>
    <s v="Number"/>
    <n v="4416"/>
  </r>
  <r>
    <s v="B0210"/>
    <s v="2002 Population"/>
    <s v="-"/>
    <s v="Both sexes"/>
    <s v="030"/>
    <s v="30 years"/>
    <s v="03"/>
    <s v="Kildare"/>
    <s v="2002"/>
    <s v="2002"/>
    <s v="Number"/>
    <n v="3022"/>
  </r>
  <r>
    <s v="B0210"/>
    <s v="2002 Population"/>
    <s v="-"/>
    <s v="Both sexes"/>
    <s v="030"/>
    <s v="30 years"/>
    <s v="04"/>
    <s v="Kilkenny"/>
    <s v="2002"/>
    <s v="2002"/>
    <s v="Number"/>
    <n v="1126"/>
  </r>
  <r>
    <s v="B0210"/>
    <s v="2002 Population"/>
    <s v="-"/>
    <s v="Both sexes"/>
    <s v="030"/>
    <s v="30 years"/>
    <s v="05"/>
    <s v="Laois"/>
    <s v="2002"/>
    <s v="2002"/>
    <s v="Number"/>
    <n v="875"/>
  </r>
  <r>
    <s v="B0210"/>
    <s v="2002 Population"/>
    <s v="-"/>
    <s v="Both sexes"/>
    <s v="030"/>
    <s v="30 years"/>
    <s v="06"/>
    <s v="Longford"/>
    <s v="2002"/>
    <s v="2002"/>
    <s v="Number"/>
    <n v="395"/>
  </r>
  <r>
    <s v="B0210"/>
    <s v="2002 Population"/>
    <s v="-"/>
    <s v="Both sexes"/>
    <s v="030"/>
    <s v="30 years"/>
    <s v="07"/>
    <s v="Louth"/>
    <s v="2002"/>
    <s v="2002"/>
    <s v="Number"/>
    <n v="1712"/>
  </r>
  <r>
    <s v="B0210"/>
    <s v="2002 Population"/>
    <s v="-"/>
    <s v="Both sexes"/>
    <s v="030"/>
    <s v="30 years"/>
    <s v="08"/>
    <s v="Meath"/>
    <s v="2002"/>
    <s v="2002"/>
    <s v="Number"/>
    <n v="2227"/>
  </r>
  <r>
    <s v="B0210"/>
    <s v="2002 Population"/>
    <s v="-"/>
    <s v="Both sexes"/>
    <s v="030"/>
    <s v="30 years"/>
    <s v="09"/>
    <s v="Offaly"/>
    <s v="2002"/>
    <s v="2002"/>
    <s v="Number"/>
    <n v="970"/>
  </r>
  <r>
    <s v="B0210"/>
    <s v="2002 Population"/>
    <s v="-"/>
    <s v="Both sexes"/>
    <s v="030"/>
    <s v="30 years"/>
    <s v="10"/>
    <s v="Westmeath"/>
    <s v="2002"/>
    <s v="2002"/>
    <s v="Number"/>
    <n v="1104"/>
  </r>
  <r>
    <s v="B0210"/>
    <s v="2002 Population"/>
    <s v="-"/>
    <s v="Both sexes"/>
    <s v="030"/>
    <s v="30 years"/>
    <s v="11"/>
    <s v="Wexford"/>
    <s v="2002"/>
    <s v="2002"/>
    <s v="Number"/>
    <n v="1748"/>
  </r>
  <r>
    <s v="B0210"/>
    <s v="2002 Population"/>
    <s v="-"/>
    <s v="Both sexes"/>
    <s v="030"/>
    <s v="30 years"/>
    <s v="12"/>
    <s v="Wicklow"/>
    <s v="2002"/>
    <s v="2002"/>
    <s v="Number"/>
    <n v="1763"/>
  </r>
  <r>
    <s v="B0210"/>
    <s v="2002 Population"/>
    <s v="-"/>
    <s v="Both sexes"/>
    <s v="030"/>
    <s v="30 years"/>
    <s v="B"/>
    <s v="Munster"/>
    <s v="2002"/>
    <s v="2002"/>
    <s v="Number"/>
    <n v="16629"/>
  </r>
  <r>
    <s v="B0210"/>
    <s v="2002 Population"/>
    <s v="-"/>
    <s v="Both sexes"/>
    <s v="030"/>
    <s v="30 years"/>
    <s v="13"/>
    <s v="Clare"/>
    <s v="2002"/>
    <s v="2002"/>
    <s v="Number"/>
    <n v="1634"/>
  </r>
  <r>
    <s v="B0210"/>
    <s v="2002 Population"/>
    <s v="-"/>
    <s v="Both sexes"/>
    <s v="030"/>
    <s v="30 years"/>
    <s v="14"/>
    <s v="Cork"/>
    <s v="2002"/>
    <s v="2002"/>
    <s v="Number"/>
    <n v="6934"/>
  </r>
  <r>
    <s v="B0210"/>
    <s v="2002 Population"/>
    <s v="-"/>
    <s v="Both sexes"/>
    <s v="030"/>
    <s v="30 years"/>
    <s v="141"/>
    <s v="Cork City"/>
    <s v="2002"/>
    <s v="2002"/>
    <s v="Number"/>
    <n v="1914"/>
  </r>
  <r>
    <s v="B0210"/>
    <s v="2002 Population"/>
    <s v="-"/>
    <s v="Both sexes"/>
    <s v="030"/>
    <s v="30 years"/>
    <s v="142"/>
    <s v="Cork County"/>
    <s v="2002"/>
    <s v="2002"/>
    <s v="Number"/>
    <n v="5020"/>
  </r>
  <r>
    <s v="B0210"/>
    <s v="2002 Population"/>
    <s v="-"/>
    <s v="Both sexes"/>
    <s v="030"/>
    <s v="30 years"/>
    <s v="15"/>
    <s v="Kerry"/>
    <s v="2002"/>
    <s v="2002"/>
    <s v="Number"/>
    <n v="1956"/>
  </r>
  <r>
    <s v="B0210"/>
    <s v="2002 Population"/>
    <s v="-"/>
    <s v="Both sexes"/>
    <s v="030"/>
    <s v="30 years"/>
    <s v="16"/>
    <s v="Limerick"/>
    <s v="2002"/>
    <s v="2002"/>
    <s v="Number"/>
    <n v="2733"/>
  </r>
  <r>
    <s v="B0210"/>
    <s v="2002 Population"/>
    <s v="-"/>
    <s v="Both sexes"/>
    <s v="030"/>
    <s v="30 years"/>
    <s v="161"/>
    <s v="Limerick City"/>
    <s v="2002"/>
    <s v="2002"/>
    <s v="Number"/>
    <n v="1796"/>
  </r>
  <r>
    <s v="B0210"/>
    <s v="2002 Population"/>
    <s v="-"/>
    <s v="Both sexes"/>
    <s v="030"/>
    <s v="30 years"/>
    <s v="162"/>
    <s v="Limerick County"/>
    <s v="2002"/>
    <s v="2002"/>
    <s v="Number"/>
    <n v="937"/>
  </r>
  <r>
    <s v="B0210"/>
    <s v="2002 Population"/>
    <s v="-"/>
    <s v="Both sexes"/>
    <s v="030"/>
    <s v="30 years"/>
    <s v="171"/>
    <s v="North Tipperary"/>
    <s v="2002"/>
    <s v="2002"/>
    <s v="Number"/>
    <n v="811"/>
  </r>
  <r>
    <s v="B0210"/>
    <s v="2002 Population"/>
    <s v="-"/>
    <s v="Both sexes"/>
    <s v="030"/>
    <s v="30 years"/>
    <s v="172"/>
    <s v="South Tipperary"/>
    <s v="2002"/>
    <s v="2002"/>
    <s v="Number"/>
    <n v="1080"/>
  </r>
  <r>
    <s v="B0210"/>
    <s v="2002 Population"/>
    <s v="-"/>
    <s v="Both sexes"/>
    <s v="030"/>
    <s v="30 years"/>
    <s v="18"/>
    <s v="Waterford"/>
    <s v="2002"/>
    <s v="2002"/>
    <s v="Number"/>
    <n v="1481"/>
  </r>
  <r>
    <s v="B0210"/>
    <s v="2002 Population"/>
    <s v="-"/>
    <s v="Both sexes"/>
    <s v="030"/>
    <s v="30 years"/>
    <s v="181"/>
    <s v="Waterford City"/>
    <s v="2002"/>
    <s v="2002"/>
    <s v="Number"/>
    <n v="724"/>
  </r>
  <r>
    <s v="B0210"/>
    <s v="2002 Population"/>
    <s v="-"/>
    <s v="Both sexes"/>
    <s v="030"/>
    <s v="30 years"/>
    <s v="182"/>
    <s v="Waterford County"/>
    <s v="2002"/>
    <s v="2002"/>
    <s v="Number"/>
    <n v="757"/>
  </r>
  <r>
    <s v="B0210"/>
    <s v="2002 Population"/>
    <s v="-"/>
    <s v="Both sexes"/>
    <s v="030"/>
    <s v="30 years"/>
    <s v="C"/>
    <s v="Connacht"/>
    <s v="2002"/>
    <s v="2002"/>
    <s v="Number"/>
    <n v="6362"/>
  </r>
  <r>
    <s v="B0210"/>
    <s v="2002 Population"/>
    <s v="-"/>
    <s v="Both sexes"/>
    <s v="030"/>
    <s v="30 years"/>
    <s v="19"/>
    <s v="Galway"/>
    <s v="2002"/>
    <s v="2002"/>
    <s v="Number"/>
    <n v="3160"/>
  </r>
  <r>
    <s v="B0210"/>
    <s v="2002 Population"/>
    <s v="-"/>
    <s v="Both sexes"/>
    <s v="030"/>
    <s v="30 years"/>
    <s v="191"/>
    <s v="Galway City"/>
    <s v="2002"/>
    <s v="2002"/>
    <s v="Number"/>
    <n v="1253"/>
  </r>
  <r>
    <s v="B0210"/>
    <s v="2002 Population"/>
    <s v="-"/>
    <s v="Both sexes"/>
    <s v="030"/>
    <s v="30 years"/>
    <s v="192"/>
    <s v="Galway County"/>
    <s v="2002"/>
    <s v="2002"/>
    <s v="Number"/>
    <n v="1907"/>
  </r>
  <r>
    <s v="B0210"/>
    <s v="2002 Population"/>
    <s v="-"/>
    <s v="Both sexes"/>
    <s v="030"/>
    <s v="30 years"/>
    <s v="20"/>
    <s v="Leitrim"/>
    <s v="2002"/>
    <s v="2002"/>
    <s v="Number"/>
    <n v="337"/>
  </r>
  <r>
    <s v="B0210"/>
    <s v="2002 Population"/>
    <s v="-"/>
    <s v="Both sexes"/>
    <s v="030"/>
    <s v="30 years"/>
    <s v="21"/>
    <s v="Mayo"/>
    <s v="2002"/>
    <s v="2002"/>
    <s v="Number"/>
    <n v="1505"/>
  </r>
  <r>
    <s v="B0210"/>
    <s v="2002 Population"/>
    <s v="-"/>
    <s v="Both sexes"/>
    <s v="030"/>
    <s v="30 years"/>
    <s v="22"/>
    <s v="Roscommon"/>
    <s v="2002"/>
    <s v="2002"/>
    <s v="Number"/>
    <n v="635"/>
  </r>
  <r>
    <s v="B0210"/>
    <s v="2002 Population"/>
    <s v="-"/>
    <s v="Both sexes"/>
    <s v="030"/>
    <s v="30 years"/>
    <s v="23"/>
    <s v="Sligo"/>
    <s v="2002"/>
    <s v="2002"/>
    <s v="Number"/>
    <n v="725"/>
  </r>
  <r>
    <s v="B0210"/>
    <s v="2002 Population"/>
    <s v="-"/>
    <s v="Both sexes"/>
    <s v="030"/>
    <s v="30 years"/>
    <s v="D"/>
    <s v="Ulster (part of)"/>
    <s v="2002"/>
    <s v="2002"/>
    <s v="Number"/>
    <n v="3374"/>
  </r>
  <r>
    <s v="B0210"/>
    <s v="2002 Population"/>
    <s v="-"/>
    <s v="Both sexes"/>
    <s v="030"/>
    <s v="30 years"/>
    <s v="24"/>
    <s v="Cavan"/>
    <s v="2002"/>
    <s v="2002"/>
    <s v="Number"/>
    <n v="712"/>
  </r>
  <r>
    <s v="B0210"/>
    <s v="2002 Population"/>
    <s v="-"/>
    <s v="Both sexes"/>
    <s v="030"/>
    <s v="30 years"/>
    <s v="25"/>
    <s v="Donegal"/>
    <s v="2002"/>
    <s v="2002"/>
    <s v="Number"/>
    <n v="1904"/>
  </r>
  <r>
    <s v="B0210"/>
    <s v="2002 Population"/>
    <s v="-"/>
    <s v="Both sexes"/>
    <s v="030"/>
    <s v="30 years"/>
    <s v="26"/>
    <s v="Monaghan"/>
    <s v="2002"/>
    <s v="2002"/>
    <s v="Number"/>
    <n v="758"/>
  </r>
  <r>
    <s v="B0210"/>
    <s v="2002 Population"/>
    <s v="-"/>
    <s v="Both sexes"/>
    <s v="031"/>
    <s v="31 years"/>
    <s v="-"/>
    <s v="State"/>
    <s v="2002"/>
    <s v="2002"/>
    <s v="Number"/>
    <n v="62397"/>
  </r>
  <r>
    <s v="B0210"/>
    <s v="2002 Population"/>
    <s v="-"/>
    <s v="Both sexes"/>
    <s v="031"/>
    <s v="31 years"/>
    <s v="A"/>
    <s v="Leinster"/>
    <s v="2002"/>
    <s v="2002"/>
    <s v="Number"/>
    <n v="35967"/>
  </r>
  <r>
    <s v="B0210"/>
    <s v="2002 Population"/>
    <s v="-"/>
    <s v="Both sexes"/>
    <s v="031"/>
    <s v="31 years"/>
    <s v="01"/>
    <s v="Carlow"/>
    <s v="2002"/>
    <s v="2002"/>
    <s v="Number"/>
    <n v="722"/>
  </r>
  <r>
    <s v="B0210"/>
    <s v="2002 Population"/>
    <s v="-"/>
    <s v="Both sexes"/>
    <s v="031"/>
    <s v="31 years"/>
    <s v="02"/>
    <s v="Dublin"/>
    <s v="2002"/>
    <s v="2002"/>
    <s v="Number"/>
    <n v="20124"/>
  </r>
  <r>
    <s v="B0210"/>
    <s v="2002 Population"/>
    <s v="-"/>
    <s v="Both sexes"/>
    <s v="031"/>
    <s v="31 years"/>
    <s v="021"/>
    <s v="Dublin City"/>
    <s v="2002"/>
    <s v="2002"/>
    <s v="Number"/>
    <n v="9567"/>
  </r>
  <r>
    <s v="B0210"/>
    <s v="2002 Population"/>
    <s v="-"/>
    <s v="Both sexes"/>
    <s v="031"/>
    <s v="31 years"/>
    <s v="024"/>
    <s v="Dún Laoghaire-Rathdown"/>
    <s v="2002"/>
    <s v="2002"/>
    <s v="Number"/>
    <n v="2696"/>
  </r>
  <r>
    <s v="B0210"/>
    <s v="2002 Population"/>
    <s v="-"/>
    <s v="Both sexes"/>
    <s v="031"/>
    <s v="31 years"/>
    <s v="023"/>
    <s v="Fingal"/>
    <s v="2002"/>
    <s v="2002"/>
    <s v="Number"/>
    <n v="3597"/>
  </r>
  <r>
    <s v="B0210"/>
    <s v="2002 Population"/>
    <s v="-"/>
    <s v="Both sexes"/>
    <s v="031"/>
    <s v="31 years"/>
    <s v="022"/>
    <s v="South Dublin"/>
    <s v="2002"/>
    <s v="2002"/>
    <s v="Number"/>
    <n v="4264"/>
  </r>
  <r>
    <s v="B0210"/>
    <s v="2002 Population"/>
    <s v="-"/>
    <s v="Both sexes"/>
    <s v="031"/>
    <s v="31 years"/>
    <s v="03"/>
    <s v="Kildare"/>
    <s v="2002"/>
    <s v="2002"/>
    <s v="Number"/>
    <n v="3030"/>
  </r>
  <r>
    <s v="B0210"/>
    <s v="2002 Population"/>
    <s v="-"/>
    <s v="Both sexes"/>
    <s v="031"/>
    <s v="31 years"/>
    <s v="04"/>
    <s v="Kilkenny"/>
    <s v="2002"/>
    <s v="2002"/>
    <s v="Number"/>
    <n v="1161"/>
  </r>
  <r>
    <s v="B0210"/>
    <s v="2002 Population"/>
    <s v="-"/>
    <s v="Both sexes"/>
    <s v="031"/>
    <s v="31 years"/>
    <s v="05"/>
    <s v="Laois"/>
    <s v="2002"/>
    <s v="2002"/>
    <s v="Number"/>
    <n v="880"/>
  </r>
  <r>
    <s v="B0210"/>
    <s v="2002 Population"/>
    <s v="-"/>
    <s v="Both sexes"/>
    <s v="031"/>
    <s v="31 years"/>
    <s v="06"/>
    <s v="Longford"/>
    <s v="2002"/>
    <s v="2002"/>
    <s v="Number"/>
    <n v="440"/>
  </r>
  <r>
    <s v="B0210"/>
    <s v="2002 Population"/>
    <s v="-"/>
    <s v="Both sexes"/>
    <s v="031"/>
    <s v="31 years"/>
    <s v="07"/>
    <s v="Louth"/>
    <s v="2002"/>
    <s v="2002"/>
    <s v="Number"/>
    <n v="1711"/>
  </r>
  <r>
    <s v="B0210"/>
    <s v="2002 Population"/>
    <s v="-"/>
    <s v="Both sexes"/>
    <s v="031"/>
    <s v="31 years"/>
    <s v="08"/>
    <s v="Meath"/>
    <s v="2002"/>
    <s v="2002"/>
    <s v="Number"/>
    <n v="2307"/>
  </r>
  <r>
    <s v="B0210"/>
    <s v="2002 Population"/>
    <s v="-"/>
    <s v="Both sexes"/>
    <s v="031"/>
    <s v="31 years"/>
    <s v="09"/>
    <s v="Offaly"/>
    <s v="2002"/>
    <s v="2002"/>
    <s v="Number"/>
    <n v="973"/>
  </r>
  <r>
    <s v="B0210"/>
    <s v="2002 Population"/>
    <s v="-"/>
    <s v="Both sexes"/>
    <s v="031"/>
    <s v="31 years"/>
    <s v="10"/>
    <s v="Westmeath"/>
    <s v="2002"/>
    <s v="2002"/>
    <s v="Number"/>
    <n v="1098"/>
  </r>
  <r>
    <s v="B0210"/>
    <s v="2002 Population"/>
    <s v="-"/>
    <s v="Both sexes"/>
    <s v="031"/>
    <s v="31 years"/>
    <s v="11"/>
    <s v="Wexford"/>
    <s v="2002"/>
    <s v="2002"/>
    <s v="Number"/>
    <n v="1720"/>
  </r>
  <r>
    <s v="B0210"/>
    <s v="2002 Population"/>
    <s v="-"/>
    <s v="Both sexes"/>
    <s v="031"/>
    <s v="31 years"/>
    <s v="12"/>
    <s v="Wicklow"/>
    <s v="2002"/>
    <s v="2002"/>
    <s v="Number"/>
    <n v="1801"/>
  </r>
  <r>
    <s v="B0210"/>
    <s v="2002 Population"/>
    <s v="-"/>
    <s v="Both sexes"/>
    <s v="031"/>
    <s v="31 years"/>
    <s v="B"/>
    <s v="Munster"/>
    <s v="2002"/>
    <s v="2002"/>
    <s v="Number"/>
    <n v="16576"/>
  </r>
  <r>
    <s v="B0210"/>
    <s v="2002 Population"/>
    <s v="-"/>
    <s v="Both sexes"/>
    <s v="031"/>
    <s v="31 years"/>
    <s v="13"/>
    <s v="Clare"/>
    <s v="2002"/>
    <s v="2002"/>
    <s v="Number"/>
    <n v="1537"/>
  </r>
  <r>
    <s v="B0210"/>
    <s v="2002 Population"/>
    <s v="-"/>
    <s v="Both sexes"/>
    <s v="031"/>
    <s v="31 years"/>
    <s v="14"/>
    <s v="Cork"/>
    <s v="2002"/>
    <s v="2002"/>
    <s v="Number"/>
    <n v="7044"/>
  </r>
  <r>
    <s v="B0210"/>
    <s v="2002 Population"/>
    <s v="-"/>
    <s v="Both sexes"/>
    <s v="031"/>
    <s v="31 years"/>
    <s v="141"/>
    <s v="Cork City"/>
    <s v="2002"/>
    <s v="2002"/>
    <s v="Number"/>
    <n v="1783"/>
  </r>
  <r>
    <s v="B0210"/>
    <s v="2002 Population"/>
    <s v="-"/>
    <s v="Both sexes"/>
    <s v="031"/>
    <s v="31 years"/>
    <s v="142"/>
    <s v="Cork County"/>
    <s v="2002"/>
    <s v="2002"/>
    <s v="Number"/>
    <n v="5261"/>
  </r>
  <r>
    <s v="B0210"/>
    <s v="2002 Population"/>
    <s v="-"/>
    <s v="Both sexes"/>
    <s v="031"/>
    <s v="31 years"/>
    <s v="15"/>
    <s v="Kerry"/>
    <s v="2002"/>
    <s v="2002"/>
    <s v="Number"/>
    <n v="1871"/>
  </r>
  <r>
    <s v="B0210"/>
    <s v="2002 Population"/>
    <s v="-"/>
    <s v="Both sexes"/>
    <s v="031"/>
    <s v="31 years"/>
    <s v="16"/>
    <s v="Limerick"/>
    <s v="2002"/>
    <s v="2002"/>
    <s v="Number"/>
    <n v="2680"/>
  </r>
  <r>
    <s v="B0210"/>
    <s v="2002 Population"/>
    <s v="-"/>
    <s v="Both sexes"/>
    <s v="031"/>
    <s v="31 years"/>
    <s v="161"/>
    <s v="Limerick City"/>
    <s v="2002"/>
    <s v="2002"/>
    <s v="Number"/>
    <n v="1790"/>
  </r>
  <r>
    <s v="B0210"/>
    <s v="2002 Population"/>
    <s v="-"/>
    <s v="Both sexes"/>
    <s v="031"/>
    <s v="31 years"/>
    <s v="162"/>
    <s v="Limerick County"/>
    <s v="2002"/>
    <s v="2002"/>
    <s v="Number"/>
    <n v="890"/>
  </r>
  <r>
    <s v="B0210"/>
    <s v="2002 Population"/>
    <s v="-"/>
    <s v="Both sexes"/>
    <s v="031"/>
    <s v="31 years"/>
    <s v="171"/>
    <s v="North Tipperary"/>
    <s v="2002"/>
    <s v="2002"/>
    <s v="Number"/>
    <n v="817"/>
  </r>
  <r>
    <s v="B0210"/>
    <s v="2002 Population"/>
    <s v="-"/>
    <s v="Both sexes"/>
    <s v="031"/>
    <s v="31 years"/>
    <s v="172"/>
    <s v="South Tipperary"/>
    <s v="2002"/>
    <s v="2002"/>
    <s v="Number"/>
    <n v="1131"/>
  </r>
  <r>
    <s v="B0210"/>
    <s v="2002 Population"/>
    <s v="-"/>
    <s v="Both sexes"/>
    <s v="031"/>
    <s v="31 years"/>
    <s v="18"/>
    <s v="Waterford"/>
    <s v="2002"/>
    <s v="2002"/>
    <s v="Number"/>
    <n v="1496"/>
  </r>
  <r>
    <s v="B0210"/>
    <s v="2002 Population"/>
    <s v="-"/>
    <s v="Both sexes"/>
    <s v="031"/>
    <s v="31 years"/>
    <s v="181"/>
    <s v="Waterford City"/>
    <s v="2002"/>
    <s v="2002"/>
    <s v="Number"/>
    <n v="696"/>
  </r>
  <r>
    <s v="B0210"/>
    <s v="2002 Population"/>
    <s v="-"/>
    <s v="Both sexes"/>
    <s v="031"/>
    <s v="31 years"/>
    <s v="182"/>
    <s v="Waterford County"/>
    <s v="2002"/>
    <s v="2002"/>
    <s v="Number"/>
    <n v="800"/>
  </r>
  <r>
    <s v="B0210"/>
    <s v="2002 Population"/>
    <s v="-"/>
    <s v="Both sexes"/>
    <s v="031"/>
    <s v="31 years"/>
    <s v="C"/>
    <s v="Connacht"/>
    <s v="2002"/>
    <s v="2002"/>
    <s v="Number"/>
    <n v="6447"/>
  </r>
  <r>
    <s v="B0210"/>
    <s v="2002 Population"/>
    <s v="-"/>
    <s v="Both sexes"/>
    <s v="031"/>
    <s v="31 years"/>
    <s v="19"/>
    <s v="Galway"/>
    <s v="2002"/>
    <s v="2002"/>
    <s v="Number"/>
    <n v="3206"/>
  </r>
  <r>
    <s v="B0210"/>
    <s v="2002 Population"/>
    <s v="-"/>
    <s v="Both sexes"/>
    <s v="031"/>
    <s v="31 years"/>
    <s v="191"/>
    <s v="Galway City"/>
    <s v="2002"/>
    <s v="2002"/>
    <s v="Number"/>
    <n v="1211"/>
  </r>
  <r>
    <s v="B0210"/>
    <s v="2002 Population"/>
    <s v="-"/>
    <s v="Both sexes"/>
    <s v="031"/>
    <s v="31 years"/>
    <s v="192"/>
    <s v="Galway County"/>
    <s v="2002"/>
    <s v="2002"/>
    <s v="Number"/>
    <n v="1995"/>
  </r>
  <r>
    <s v="B0210"/>
    <s v="2002 Population"/>
    <s v="-"/>
    <s v="Both sexes"/>
    <s v="031"/>
    <s v="31 years"/>
    <s v="20"/>
    <s v="Leitrim"/>
    <s v="2002"/>
    <s v="2002"/>
    <s v="Number"/>
    <n v="330"/>
  </r>
  <r>
    <s v="B0210"/>
    <s v="2002 Population"/>
    <s v="-"/>
    <s v="Both sexes"/>
    <s v="031"/>
    <s v="31 years"/>
    <s v="21"/>
    <s v="Mayo"/>
    <s v="2002"/>
    <s v="2002"/>
    <s v="Number"/>
    <n v="1478"/>
  </r>
  <r>
    <s v="B0210"/>
    <s v="2002 Population"/>
    <s v="-"/>
    <s v="Both sexes"/>
    <s v="031"/>
    <s v="31 years"/>
    <s v="22"/>
    <s v="Roscommon"/>
    <s v="2002"/>
    <s v="2002"/>
    <s v="Number"/>
    <n v="694"/>
  </r>
  <r>
    <s v="B0210"/>
    <s v="2002 Population"/>
    <s v="-"/>
    <s v="Both sexes"/>
    <s v="031"/>
    <s v="31 years"/>
    <s v="23"/>
    <s v="Sligo"/>
    <s v="2002"/>
    <s v="2002"/>
    <s v="Number"/>
    <n v="739"/>
  </r>
  <r>
    <s v="B0210"/>
    <s v="2002 Population"/>
    <s v="-"/>
    <s v="Both sexes"/>
    <s v="031"/>
    <s v="31 years"/>
    <s v="D"/>
    <s v="Ulster (part of)"/>
    <s v="2002"/>
    <s v="2002"/>
    <s v="Number"/>
    <n v="3407"/>
  </r>
  <r>
    <s v="B0210"/>
    <s v="2002 Population"/>
    <s v="-"/>
    <s v="Both sexes"/>
    <s v="031"/>
    <s v="31 years"/>
    <s v="24"/>
    <s v="Cavan"/>
    <s v="2002"/>
    <s v="2002"/>
    <s v="Number"/>
    <n v="796"/>
  </r>
  <r>
    <s v="B0210"/>
    <s v="2002 Population"/>
    <s v="-"/>
    <s v="Both sexes"/>
    <s v="031"/>
    <s v="31 years"/>
    <s v="25"/>
    <s v="Donegal"/>
    <s v="2002"/>
    <s v="2002"/>
    <s v="Number"/>
    <n v="1926"/>
  </r>
  <r>
    <s v="B0210"/>
    <s v="2002 Population"/>
    <s v="-"/>
    <s v="Both sexes"/>
    <s v="031"/>
    <s v="31 years"/>
    <s v="26"/>
    <s v="Monaghan"/>
    <s v="2002"/>
    <s v="2002"/>
    <s v="Number"/>
    <n v="685"/>
  </r>
  <r>
    <s v="B0210"/>
    <s v="2002 Population"/>
    <s v="-"/>
    <s v="Both sexes"/>
    <s v="032"/>
    <s v="32 years"/>
    <s v="-"/>
    <s v="State"/>
    <s v="2002"/>
    <s v="2002"/>
    <s v="Number"/>
    <n v="61283"/>
  </r>
  <r>
    <s v="B0210"/>
    <s v="2002 Population"/>
    <s v="-"/>
    <s v="Both sexes"/>
    <s v="032"/>
    <s v="32 years"/>
    <s v="A"/>
    <s v="Leinster"/>
    <s v="2002"/>
    <s v="2002"/>
    <s v="Number"/>
    <n v="35008"/>
  </r>
  <r>
    <s v="B0210"/>
    <s v="2002 Population"/>
    <s v="-"/>
    <s v="Both sexes"/>
    <s v="032"/>
    <s v="32 years"/>
    <s v="01"/>
    <s v="Carlow"/>
    <s v="2002"/>
    <s v="2002"/>
    <s v="Number"/>
    <n v="711"/>
  </r>
  <r>
    <s v="B0210"/>
    <s v="2002 Population"/>
    <s v="-"/>
    <s v="Both sexes"/>
    <s v="032"/>
    <s v="32 years"/>
    <s v="02"/>
    <s v="Dublin"/>
    <s v="2002"/>
    <s v="2002"/>
    <s v="Number"/>
    <n v="19332"/>
  </r>
  <r>
    <s v="B0210"/>
    <s v="2002 Population"/>
    <s v="-"/>
    <s v="Both sexes"/>
    <s v="032"/>
    <s v="32 years"/>
    <s v="021"/>
    <s v="Dublin City"/>
    <s v="2002"/>
    <s v="2002"/>
    <s v="Number"/>
    <n v="8896"/>
  </r>
  <r>
    <s v="B0210"/>
    <s v="2002 Population"/>
    <s v="-"/>
    <s v="Both sexes"/>
    <s v="032"/>
    <s v="32 years"/>
    <s v="024"/>
    <s v="Dún Laoghaire-Rathdown"/>
    <s v="2002"/>
    <s v="2002"/>
    <s v="Number"/>
    <n v="2694"/>
  </r>
  <r>
    <s v="B0210"/>
    <s v="2002 Population"/>
    <s v="-"/>
    <s v="Both sexes"/>
    <s v="032"/>
    <s v="32 years"/>
    <s v="023"/>
    <s v="Fingal"/>
    <s v="2002"/>
    <s v="2002"/>
    <s v="Number"/>
    <n v="3512"/>
  </r>
  <r>
    <s v="B0210"/>
    <s v="2002 Population"/>
    <s v="-"/>
    <s v="Both sexes"/>
    <s v="032"/>
    <s v="32 years"/>
    <s v="022"/>
    <s v="South Dublin"/>
    <s v="2002"/>
    <s v="2002"/>
    <s v="Number"/>
    <n v="4230"/>
  </r>
  <r>
    <s v="B0210"/>
    <s v="2002 Population"/>
    <s v="-"/>
    <s v="Both sexes"/>
    <s v="032"/>
    <s v="32 years"/>
    <s v="03"/>
    <s v="Kildare"/>
    <s v="2002"/>
    <s v="2002"/>
    <s v="Number"/>
    <n v="2977"/>
  </r>
  <r>
    <s v="B0210"/>
    <s v="2002 Population"/>
    <s v="-"/>
    <s v="Both sexes"/>
    <s v="032"/>
    <s v="32 years"/>
    <s v="04"/>
    <s v="Kilkenny"/>
    <s v="2002"/>
    <s v="2002"/>
    <s v="Number"/>
    <n v="1155"/>
  </r>
  <r>
    <s v="B0210"/>
    <s v="2002 Population"/>
    <s v="-"/>
    <s v="Both sexes"/>
    <s v="032"/>
    <s v="32 years"/>
    <s v="05"/>
    <s v="Laois"/>
    <s v="2002"/>
    <s v="2002"/>
    <s v="Number"/>
    <n v="911"/>
  </r>
  <r>
    <s v="B0210"/>
    <s v="2002 Population"/>
    <s v="-"/>
    <s v="Both sexes"/>
    <s v="032"/>
    <s v="32 years"/>
    <s v="06"/>
    <s v="Longford"/>
    <s v="2002"/>
    <s v="2002"/>
    <s v="Number"/>
    <n v="419"/>
  </r>
  <r>
    <s v="B0210"/>
    <s v="2002 Population"/>
    <s v="-"/>
    <s v="Both sexes"/>
    <s v="032"/>
    <s v="32 years"/>
    <s v="07"/>
    <s v="Louth"/>
    <s v="2002"/>
    <s v="2002"/>
    <s v="Number"/>
    <n v="1708"/>
  </r>
  <r>
    <s v="B0210"/>
    <s v="2002 Population"/>
    <s v="-"/>
    <s v="Both sexes"/>
    <s v="032"/>
    <s v="32 years"/>
    <s v="08"/>
    <s v="Meath"/>
    <s v="2002"/>
    <s v="2002"/>
    <s v="Number"/>
    <n v="2270"/>
  </r>
  <r>
    <s v="B0210"/>
    <s v="2002 Population"/>
    <s v="-"/>
    <s v="Both sexes"/>
    <s v="032"/>
    <s v="32 years"/>
    <s v="09"/>
    <s v="Offaly"/>
    <s v="2002"/>
    <s v="2002"/>
    <s v="Number"/>
    <n v="882"/>
  </r>
  <r>
    <s v="B0210"/>
    <s v="2002 Population"/>
    <s v="-"/>
    <s v="Both sexes"/>
    <s v="032"/>
    <s v="32 years"/>
    <s v="10"/>
    <s v="Westmeath"/>
    <s v="2002"/>
    <s v="2002"/>
    <s v="Number"/>
    <n v="1114"/>
  </r>
  <r>
    <s v="B0210"/>
    <s v="2002 Population"/>
    <s v="-"/>
    <s v="Both sexes"/>
    <s v="032"/>
    <s v="32 years"/>
    <s v="11"/>
    <s v="Wexford"/>
    <s v="2002"/>
    <s v="2002"/>
    <s v="Number"/>
    <n v="1751"/>
  </r>
  <r>
    <s v="B0210"/>
    <s v="2002 Population"/>
    <s v="-"/>
    <s v="Both sexes"/>
    <s v="032"/>
    <s v="32 years"/>
    <s v="12"/>
    <s v="Wicklow"/>
    <s v="2002"/>
    <s v="2002"/>
    <s v="Number"/>
    <n v="1778"/>
  </r>
  <r>
    <s v="B0210"/>
    <s v="2002 Population"/>
    <s v="-"/>
    <s v="Both sexes"/>
    <s v="032"/>
    <s v="32 years"/>
    <s v="B"/>
    <s v="Munster"/>
    <s v="2002"/>
    <s v="2002"/>
    <s v="Number"/>
    <n v="16437"/>
  </r>
  <r>
    <s v="B0210"/>
    <s v="2002 Population"/>
    <s v="-"/>
    <s v="Both sexes"/>
    <s v="032"/>
    <s v="32 years"/>
    <s v="13"/>
    <s v="Clare"/>
    <s v="2002"/>
    <s v="2002"/>
    <s v="Number"/>
    <n v="1564"/>
  </r>
  <r>
    <s v="B0210"/>
    <s v="2002 Population"/>
    <s v="-"/>
    <s v="Both sexes"/>
    <s v="032"/>
    <s v="32 years"/>
    <s v="14"/>
    <s v="Cork"/>
    <s v="2002"/>
    <s v="2002"/>
    <s v="Number"/>
    <n v="6959"/>
  </r>
  <r>
    <s v="B0210"/>
    <s v="2002 Population"/>
    <s v="-"/>
    <s v="Both sexes"/>
    <s v="032"/>
    <s v="32 years"/>
    <s v="141"/>
    <s v="Cork City"/>
    <s v="2002"/>
    <s v="2002"/>
    <s v="Number"/>
    <n v="1662"/>
  </r>
  <r>
    <s v="B0210"/>
    <s v="2002 Population"/>
    <s v="-"/>
    <s v="Both sexes"/>
    <s v="032"/>
    <s v="32 years"/>
    <s v="142"/>
    <s v="Cork County"/>
    <s v="2002"/>
    <s v="2002"/>
    <s v="Number"/>
    <n v="5297"/>
  </r>
  <r>
    <s v="B0210"/>
    <s v="2002 Population"/>
    <s v="-"/>
    <s v="Both sexes"/>
    <s v="032"/>
    <s v="32 years"/>
    <s v="15"/>
    <s v="Kerry"/>
    <s v="2002"/>
    <s v="2002"/>
    <s v="Number"/>
    <n v="1888"/>
  </r>
  <r>
    <s v="B0210"/>
    <s v="2002 Population"/>
    <s v="-"/>
    <s v="Both sexes"/>
    <s v="032"/>
    <s v="32 years"/>
    <s v="16"/>
    <s v="Limerick"/>
    <s v="2002"/>
    <s v="2002"/>
    <s v="Number"/>
    <n v="2575"/>
  </r>
  <r>
    <s v="B0210"/>
    <s v="2002 Population"/>
    <s v="-"/>
    <s v="Both sexes"/>
    <s v="032"/>
    <s v="32 years"/>
    <s v="161"/>
    <s v="Limerick City"/>
    <s v="2002"/>
    <s v="2002"/>
    <s v="Number"/>
    <n v="1738"/>
  </r>
  <r>
    <s v="B0210"/>
    <s v="2002 Population"/>
    <s v="-"/>
    <s v="Both sexes"/>
    <s v="032"/>
    <s v="32 years"/>
    <s v="162"/>
    <s v="Limerick County"/>
    <s v="2002"/>
    <s v="2002"/>
    <s v="Number"/>
    <n v="837"/>
  </r>
  <r>
    <s v="B0210"/>
    <s v="2002 Population"/>
    <s v="-"/>
    <s v="Both sexes"/>
    <s v="032"/>
    <s v="32 years"/>
    <s v="171"/>
    <s v="North Tipperary"/>
    <s v="2002"/>
    <s v="2002"/>
    <s v="Number"/>
    <n v="852"/>
  </r>
  <r>
    <s v="B0210"/>
    <s v="2002 Population"/>
    <s v="-"/>
    <s v="Both sexes"/>
    <s v="032"/>
    <s v="32 years"/>
    <s v="172"/>
    <s v="South Tipperary"/>
    <s v="2002"/>
    <s v="2002"/>
    <s v="Number"/>
    <n v="1111"/>
  </r>
  <r>
    <s v="B0210"/>
    <s v="2002 Population"/>
    <s v="-"/>
    <s v="Both sexes"/>
    <s v="032"/>
    <s v="32 years"/>
    <s v="18"/>
    <s v="Waterford"/>
    <s v="2002"/>
    <s v="2002"/>
    <s v="Number"/>
    <n v="1488"/>
  </r>
  <r>
    <s v="B0210"/>
    <s v="2002 Population"/>
    <s v="-"/>
    <s v="Both sexes"/>
    <s v="032"/>
    <s v="32 years"/>
    <s v="181"/>
    <s v="Waterford City"/>
    <s v="2002"/>
    <s v="2002"/>
    <s v="Number"/>
    <n v="695"/>
  </r>
  <r>
    <s v="B0210"/>
    <s v="2002 Population"/>
    <s v="-"/>
    <s v="Both sexes"/>
    <s v="032"/>
    <s v="32 years"/>
    <s v="182"/>
    <s v="Waterford County"/>
    <s v="2002"/>
    <s v="2002"/>
    <s v="Number"/>
    <n v="793"/>
  </r>
  <r>
    <s v="B0210"/>
    <s v="2002 Population"/>
    <s v="-"/>
    <s v="Both sexes"/>
    <s v="032"/>
    <s v="32 years"/>
    <s v="C"/>
    <s v="Connacht"/>
    <s v="2002"/>
    <s v="2002"/>
    <s v="Number"/>
    <n v="6409"/>
  </r>
  <r>
    <s v="B0210"/>
    <s v="2002 Population"/>
    <s v="-"/>
    <s v="Both sexes"/>
    <s v="032"/>
    <s v="32 years"/>
    <s v="19"/>
    <s v="Galway"/>
    <s v="2002"/>
    <s v="2002"/>
    <s v="Number"/>
    <n v="3105"/>
  </r>
  <r>
    <s v="B0210"/>
    <s v="2002 Population"/>
    <s v="-"/>
    <s v="Both sexes"/>
    <s v="032"/>
    <s v="32 years"/>
    <s v="191"/>
    <s v="Galway City"/>
    <s v="2002"/>
    <s v="2002"/>
    <s v="Number"/>
    <n v="1057"/>
  </r>
  <r>
    <s v="B0210"/>
    <s v="2002 Population"/>
    <s v="-"/>
    <s v="Both sexes"/>
    <s v="032"/>
    <s v="32 years"/>
    <s v="192"/>
    <s v="Galway County"/>
    <s v="2002"/>
    <s v="2002"/>
    <s v="Number"/>
    <n v="2048"/>
  </r>
  <r>
    <s v="B0210"/>
    <s v="2002 Population"/>
    <s v="-"/>
    <s v="Both sexes"/>
    <s v="032"/>
    <s v="32 years"/>
    <s v="20"/>
    <s v="Leitrim"/>
    <s v="2002"/>
    <s v="2002"/>
    <s v="Number"/>
    <n v="322"/>
  </r>
  <r>
    <s v="B0210"/>
    <s v="2002 Population"/>
    <s v="-"/>
    <s v="Both sexes"/>
    <s v="032"/>
    <s v="32 years"/>
    <s v="21"/>
    <s v="Mayo"/>
    <s v="2002"/>
    <s v="2002"/>
    <s v="Number"/>
    <n v="1513"/>
  </r>
  <r>
    <s v="B0210"/>
    <s v="2002 Population"/>
    <s v="-"/>
    <s v="Both sexes"/>
    <s v="032"/>
    <s v="32 years"/>
    <s v="22"/>
    <s v="Roscommon"/>
    <s v="2002"/>
    <s v="2002"/>
    <s v="Number"/>
    <n v="708"/>
  </r>
  <r>
    <s v="B0210"/>
    <s v="2002 Population"/>
    <s v="-"/>
    <s v="Both sexes"/>
    <s v="032"/>
    <s v="32 years"/>
    <s v="23"/>
    <s v="Sligo"/>
    <s v="2002"/>
    <s v="2002"/>
    <s v="Number"/>
    <n v="761"/>
  </r>
  <r>
    <s v="B0210"/>
    <s v="2002 Population"/>
    <s v="-"/>
    <s v="Both sexes"/>
    <s v="032"/>
    <s v="32 years"/>
    <s v="D"/>
    <s v="Ulster (part of)"/>
    <s v="2002"/>
    <s v="2002"/>
    <s v="Number"/>
    <n v="3429"/>
  </r>
  <r>
    <s v="B0210"/>
    <s v="2002 Population"/>
    <s v="-"/>
    <s v="Both sexes"/>
    <s v="032"/>
    <s v="32 years"/>
    <s v="24"/>
    <s v="Cavan"/>
    <s v="2002"/>
    <s v="2002"/>
    <s v="Number"/>
    <n v="760"/>
  </r>
  <r>
    <s v="B0210"/>
    <s v="2002 Population"/>
    <s v="-"/>
    <s v="Both sexes"/>
    <s v="032"/>
    <s v="32 years"/>
    <s v="25"/>
    <s v="Donegal"/>
    <s v="2002"/>
    <s v="2002"/>
    <s v="Number"/>
    <n v="1936"/>
  </r>
  <r>
    <s v="B0210"/>
    <s v="2002 Population"/>
    <s v="-"/>
    <s v="Both sexes"/>
    <s v="032"/>
    <s v="32 years"/>
    <s v="26"/>
    <s v="Monaghan"/>
    <s v="2002"/>
    <s v="2002"/>
    <s v="Number"/>
    <n v="733"/>
  </r>
  <r>
    <s v="B0210"/>
    <s v="2002 Population"/>
    <s v="-"/>
    <s v="Both sexes"/>
    <s v="033"/>
    <s v="33 years"/>
    <s v="-"/>
    <s v="State"/>
    <s v="2002"/>
    <s v="2002"/>
    <s v="Number"/>
    <n v="59023"/>
  </r>
  <r>
    <s v="B0210"/>
    <s v="2002 Population"/>
    <s v="-"/>
    <s v="Both sexes"/>
    <s v="033"/>
    <s v="33 years"/>
    <s v="A"/>
    <s v="Leinster"/>
    <s v="2002"/>
    <s v="2002"/>
    <s v="Number"/>
    <n v="33586"/>
  </r>
  <r>
    <s v="B0210"/>
    <s v="2002 Population"/>
    <s v="-"/>
    <s v="Both sexes"/>
    <s v="033"/>
    <s v="33 years"/>
    <s v="01"/>
    <s v="Carlow"/>
    <s v="2002"/>
    <s v="2002"/>
    <s v="Number"/>
    <n v="722"/>
  </r>
  <r>
    <s v="B0210"/>
    <s v="2002 Population"/>
    <s v="-"/>
    <s v="Both sexes"/>
    <s v="033"/>
    <s v="33 years"/>
    <s v="02"/>
    <s v="Dublin"/>
    <s v="2002"/>
    <s v="2002"/>
    <s v="Number"/>
    <n v="18111"/>
  </r>
  <r>
    <s v="B0210"/>
    <s v="2002 Population"/>
    <s v="-"/>
    <s v="Both sexes"/>
    <s v="033"/>
    <s v="33 years"/>
    <s v="021"/>
    <s v="Dublin City"/>
    <s v="2002"/>
    <s v="2002"/>
    <s v="Number"/>
    <n v="8152"/>
  </r>
  <r>
    <s v="B0210"/>
    <s v="2002 Population"/>
    <s v="-"/>
    <s v="Both sexes"/>
    <s v="033"/>
    <s v="33 years"/>
    <s v="024"/>
    <s v="Dún Laoghaire-Rathdown"/>
    <s v="2002"/>
    <s v="2002"/>
    <s v="Number"/>
    <n v="2648"/>
  </r>
  <r>
    <s v="B0210"/>
    <s v="2002 Population"/>
    <s v="-"/>
    <s v="Both sexes"/>
    <s v="033"/>
    <s v="33 years"/>
    <s v="023"/>
    <s v="Fingal"/>
    <s v="2002"/>
    <s v="2002"/>
    <s v="Number"/>
    <n v="3439"/>
  </r>
  <r>
    <s v="B0210"/>
    <s v="2002 Population"/>
    <s v="-"/>
    <s v="Both sexes"/>
    <s v="033"/>
    <s v="33 years"/>
    <s v="022"/>
    <s v="South Dublin"/>
    <s v="2002"/>
    <s v="2002"/>
    <s v="Number"/>
    <n v="3872"/>
  </r>
  <r>
    <s v="B0210"/>
    <s v="2002 Population"/>
    <s v="-"/>
    <s v="Both sexes"/>
    <s v="033"/>
    <s v="33 years"/>
    <s v="03"/>
    <s v="Kildare"/>
    <s v="2002"/>
    <s v="2002"/>
    <s v="Number"/>
    <n v="2922"/>
  </r>
  <r>
    <s v="B0210"/>
    <s v="2002 Population"/>
    <s v="-"/>
    <s v="Both sexes"/>
    <s v="033"/>
    <s v="33 years"/>
    <s v="04"/>
    <s v="Kilkenny"/>
    <s v="2002"/>
    <s v="2002"/>
    <s v="Number"/>
    <n v="1143"/>
  </r>
  <r>
    <s v="B0210"/>
    <s v="2002 Population"/>
    <s v="-"/>
    <s v="Both sexes"/>
    <s v="033"/>
    <s v="33 years"/>
    <s v="05"/>
    <s v="Laois"/>
    <s v="2002"/>
    <s v="2002"/>
    <s v="Number"/>
    <n v="901"/>
  </r>
  <r>
    <s v="B0210"/>
    <s v="2002 Population"/>
    <s v="-"/>
    <s v="Both sexes"/>
    <s v="033"/>
    <s v="33 years"/>
    <s v="06"/>
    <s v="Longford"/>
    <s v="2002"/>
    <s v="2002"/>
    <s v="Number"/>
    <n v="372"/>
  </r>
  <r>
    <s v="B0210"/>
    <s v="2002 Population"/>
    <s v="-"/>
    <s v="Both sexes"/>
    <s v="033"/>
    <s v="33 years"/>
    <s v="07"/>
    <s v="Louth"/>
    <s v="2002"/>
    <s v="2002"/>
    <s v="Number"/>
    <n v="1621"/>
  </r>
  <r>
    <s v="B0210"/>
    <s v="2002 Population"/>
    <s v="-"/>
    <s v="Both sexes"/>
    <s v="033"/>
    <s v="33 years"/>
    <s v="08"/>
    <s v="Meath"/>
    <s v="2002"/>
    <s v="2002"/>
    <s v="Number"/>
    <n v="2214"/>
  </r>
  <r>
    <s v="B0210"/>
    <s v="2002 Population"/>
    <s v="-"/>
    <s v="Both sexes"/>
    <s v="033"/>
    <s v="33 years"/>
    <s v="09"/>
    <s v="Offaly"/>
    <s v="2002"/>
    <s v="2002"/>
    <s v="Number"/>
    <n v="924"/>
  </r>
  <r>
    <s v="B0210"/>
    <s v="2002 Population"/>
    <s v="-"/>
    <s v="Both sexes"/>
    <s v="033"/>
    <s v="33 years"/>
    <s v="10"/>
    <s v="Westmeath"/>
    <s v="2002"/>
    <s v="2002"/>
    <s v="Number"/>
    <n v="1136"/>
  </r>
  <r>
    <s v="B0210"/>
    <s v="2002 Population"/>
    <s v="-"/>
    <s v="Both sexes"/>
    <s v="033"/>
    <s v="33 years"/>
    <s v="11"/>
    <s v="Wexford"/>
    <s v="2002"/>
    <s v="2002"/>
    <s v="Number"/>
    <n v="1755"/>
  </r>
  <r>
    <s v="B0210"/>
    <s v="2002 Population"/>
    <s v="-"/>
    <s v="Both sexes"/>
    <s v="033"/>
    <s v="33 years"/>
    <s v="12"/>
    <s v="Wicklow"/>
    <s v="2002"/>
    <s v="2002"/>
    <s v="Number"/>
    <n v="1765"/>
  </r>
  <r>
    <s v="B0210"/>
    <s v="2002 Population"/>
    <s v="-"/>
    <s v="Both sexes"/>
    <s v="033"/>
    <s v="33 years"/>
    <s v="B"/>
    <s v="Munster"/>
    <s v="2002"/>
    <s v="2002"/>
    <s v="Number"/>
    <n v="15754"/>
  </r>
  <r>
    <s v="B0210"/>
    <s v="2002 Population"/>
    <s v="-"/>
    <s v="Both sexes"/>
    <s v="033"/>
    <s v="33 years"/>
    <s v="13"/>
    <s v="Clare"/>
    <s v="2002"/>
    <s v="2002"/>
    <s v="Number"/>
    <n v="1501"/>
  </r>
  <r>
    <s v="B0210"/>
    <s v="2002 Population"/>
    <s v="-"/>
    <s v="Both sexes"/>
    <s v="033"/>
    <s v="33 years"/>
    <s v="14"/>
    <s v="Cork"/>
    <s v="2002"/>
    <s v="2002"/>
    <s v="Number"/>
    <n v="6550"/>
  </r>
  <r>
    <s v="B0210"/>
    <s v="2002 Population"/>
    <s v="-"/>
    <s v="Both sexes"/>
    <s v="033"/>
    <s v="33 years"/>
    <s v="141"/>
    <s v="Cork City"/>
    <s v="2002"/>
    <s v="2002"/>
    <s v="Number"/>
    <n v="1617"/>
  </r>
  <r>
    <s v="B0210"/>
    <s v="2002 Population"/>
    <s v="-"/>
    <s v="Both sexes"/>
    <s v="033"/>
    <s v="33 years"/>
    <s v="142"/>
    <s v="Cork County"/>
    <s v="2002"/>
    <s v="2002"/>
    <s v="Number"/>
    <n v="4933"/>
  </r>
  <r>
    <s v="B0210"/>
    <s v="2002 Population"/>
    <s v="-"/>
    <s v="Both sexes"/>
    <s v="033"/>
    <s v="33 years"/>
    <s v="15"/>
    <s v="Kerry"/>
    <s v="2002"/>
    <s v="2002"/>
    <s v="Number"/>
    <n v="1784"/>
  </r>
  <r>
    <s v="B0210"/>
    <s v="2002 Population"/>
    <s v="-"/>
    <s v="Both sexes"/>
    <s v="033"/>
    <s v="33 years"/>
    <s v="16"/>
    <s v="Limerick"/>
    <s v="2002"/>
    <s v="2002"/>
    <s v="Number"/>
    <n v="2467"/>
  </r>
  <r>
    <s v="B0210"/>
    <s v="2002 Population"/>
    <s v="-"/>
    <s v="Both sexes"/>
    <s v="033"/>
    <s v="33 years"/>
    <s v="161"/>
    <s v="Limerick City"/>
    <s v="2002"/>
    <s v="2002"/>
    <s v="Number"/>
    <n v="1718"/>
  </r>
  <r>
    <s v="B0210"/>
    <s v="2002 Population"/>
    <s v="-"/>
    <s v="Both sexes"/>
    <s v="033"/>
    <s v="33 years"/>
    <s v="162"/>
    <s v="Limerick County"/>
    <s v="2002"/>
    <s v="2002"/>
    <s v="Number"/>
    <n v="749"/>
  </r>
  <r>
    <s v="B0210"/>
    <s v="2002 Population"/>
    <s v="-"/>
    <s v="Both sexes"/>
    <s v="033"/>
    <s v="33 years"/>
    <s v="171"/>
    <s v="North Tipperary"/>
    <s v="2002"/>
    <s v="2002"/>
    <s v="Number"/>
    <n v="806"/>
  </r>
  <r>
    <s v="B0210"/>
    <s v="2002 Population"/>
    <s v="-"/>
    <s v="Both sexes"/>
    <s v="033"/>
    <s v="33 years"/>
    <s v="172"/>
    <s v="South Tipperary"/>
    <s v="2002"/>
    <s v="2002"/>
    <s v="Number"/>
    <n v="1120"/>
  </r>
  <r>
    <s v="B0210"/>
    <s v="2002 Population"/>
    <s v="-"/>
    <s v="Both sexes"/>
    <s v="033"/>
    <s v="33 years"/>
    <s v="18"/>
    <s v="Waterford"/>
    <s v="2002"/>
    <s v="2002"/>
    <s v="Number"/>
    <n v="1526"/>
  </r>
  <r>
    <s v="B0210"/>
    <s v="2002 Population"/>
    <s v="-"/>
    <s v="Both sexes"/>
    <s v="033"/>
    <s v="33 years"/>
    <s v="181"/>
    <s v="Waterford City"/>
    <s v="2002"/>
    <s v="2002"/>
    <s v="Number"/>
    <n v="704"/>
  </r>
  <r>
    <s v="B0210"/>
    <s v="2002 Population"/>
    <s v="-"/>
    <s v="Both sexes"/>
    <s v="033"/>
    <s v="33 years"/>
    <s v="182"/>
    <s v="Waterford County"/>
    <s v="2002"/>
    <s v="2002"/>
    <s v="Number"/>
    <n v="822"/>
  </r>
  <r>
    <s v="B0210"/>
    <s v="2002 Population"/>
    <s v="-"/>
    <s v="Both sexes"/>
    <s v="033"/>
    <s v="33 years"/>
    <s v="C"/>
    <s v="Connacht"/>
    <s v="2002"/>
    <s v="2002"/>
    <s v="Number"/>
    <n v="6281"/>
  </r>
  <r>
    <s v="B0210"/>
    <s v="2002 Population"/>
    <s v="-"/>
    <s v="Both sexes"/>
    <s v="033"/>
    <s v="33 years"/>
    <s v="19"/>
    <s v="Galway"/>
    <s v="2002"/>
    <s v="2002"/>
    <s v="Number"/>
    <n v="3002"/>
  </r>
  <r>
    <s v="B0210"/>
    <s v="2002 Population"/>
    <s v="-"/>
    <s v="Both sexes"/>
    <s v="033"/>
    <s v="33 years"/>
    <s v="191"/>
    <s v="Galway City"/>
    <s v="2002"/>
    <s v="2002"/>
    <s v="Number"/>
    <n v="997"/>
  </r>
  <r>
    <s v="B0210"/>
    <s v="2002 Population"/>
    <s v="-"/>
    <s v="Both sexes"/>
    <s v="033"/>
    <s v="33 years"/>
    <s v="192"/>
    <s v="Galway County"/>
    <s v="2002"/>
    <s v="2002"/>
    <s v="Number"/>
    <n v="2005"/>
  </r>
  <r>
    <s v="B0210"/>
    <s v="2002 Population"/>
    <s v="-"/>
    <s v="Both sexes"/>
    <s v="033"/>
    <s v="33 years"/>
    <s v="20"/>
    <s v="Leitrim"/>
    <s v="2002"/>
    <s v="2002"/>
    <s v="Number"/>
    <n v="319"/>
  </r>
  <r>
    <s v="B0210"/>
    <s v="2002 Population"/>
    <s v="-"/>
    <s v="Both sexes"/>
    <s v="033"/>
    <s v="33 years"/>
    <s v="21"/>
    <s v="Mayo"/>
    <s v="2002"/>
    <s v="2002"/>
    <s v="Number"/>
    <n v="1542"/>
  </r>
  <r>
    <s v="B0210"/>
    <s v="2002 Population"/>
    <s v="-"/>
    <s v="Both sexes"/>
    <s v="033"/>
    <s v="33 years"/>
    <s v="22"/>
    <s v="Roscommon"/>
    <s v="2002"/>
    <s v="2002"/>
    <s v="Number"/>
    <n v="677"/>
  </r>
  <r>
    <s v="B0210"/>
    <s v="2002 Population"/>
    <s v="-"/>
    <s v="Both sexes"/>
    <s v="033"/>
    <s v="33 years"/>
    <s v="23"/>
    <s v="Sligo"/>
    <s v="2002"/>
    <s v="2002"/>
    <s v="Number"/>
    <n v="741"/>
  </r>
  <r>
    <s v="B0210"/>
    <s v="2002 Population"/>
    <s v="-"/>
    <s v="Both sexes"/>
    <s v="033"/>
    <s v="33 years"/>
    <s v="D"/>
    <s v="Ulster (part of)"/>
    <s v="2002"/>
    <s v="2002"/>
    <s v="Number"/>
    <n v="3402"/>
  </r>
  <r>
    <s v="B0210"/>
    <s v="2002 Population"/>
    <s v="-"/>
    <s v="Both sexes"/>
    <s v="033"/>
    <s v="33 years"/>
    <s v="24"/>
    <s v="Cavan"/>
    <s v="2002"/>
    <s v="2002"/>
    <s v="Number"/>
    <n v="749"/>
  </r>
  <r>
    <s v="B0210"/>
    <s v="2002 Population"/>
    <s v="-"/>
    <s v="Both sexes"/>
    <s v="033"/>
    <s v="33 years"/>
    <s v="25"/>
    <s v="Donegal"/>
    <s v="2002"/>
    <s v="2002"/>
    <s v="Number"/>
    <n v="1955"/>
  </r>
  <r>
    <s v="B0210"/>
    <s v="2002 Population"/>
    <s v="-"/>
    <s v="Both sexes"/>
    <s v="033"/>
    <s v="33 years"/>
    <s v="26"/>
    <s v="Monaghan"/>
    <s v="2002"/>
    <s v="2002"/>
    <s v="Number"/>
    <n v="698"/>
  </r>
  <r>
    <s v="B0210"/>
    <s v="2002 Population"/>
    <s v="-"/>
    <s v="Both sexes"/>
    <s v="034"/>
    <s v="34 years"/>
    <s v="-"/>
    <s v="State"/>
    <s v="2002"/>
    <s v="2002"/>
    <s v="Number"/>
    <n v="58585"/>
  </r>
  <r>
    <s v="B0210"/>
    <s v="2002 Population"/>
    <s v="-"/>
    <s v="Both sexes"/>
    <s v="034"/>
    <s v="34 years"/>
    <s v="A"/>
    <s v="Leinster"/>
    <s v="2002"/>
    <s v="2002"/>
    <s v="Number"/>
    <n v="32823"/>
  </r>
  <r>
    <s v="B0210"/>
    <s v="2002 Population"/>
    <s v="-"/>
    <s v="Both sexes"/>
    <s v="034"/>
    <s v="34 years"/>
    <s v="01"/>
    <s v="Carlow"/>
    <s v="2002"/>
    <s v="2002"/>
    <s v="Number"/>
    <n v="649"/>
  </r>
  <r>
    <s v="B0210"/>
    <s v="2002 Population"/>
    <s v="-"/>
    <s v="Both sexes"/>
    <s v="034"/>
    <s v="34 years"/>
    <s v="02"/>
    <s v="Dublin"/>
    <s v="2002"/>
    <s v="2002"/>
    <s v="Number"/>
    <n v="17542"/>
  </r>
  <r>
    <s v="B0210"/>
    <s v="2002 Population"/>
    <s v="-"/>
    <s v="Both sexes"/>
    <s v="034"/>
    <s v="34 years"/>
    <s v="021"/>
    <s v="Dublin City"/>
    <s v="2002"/>
    <s v="2002"/>
    <s v="Number"/>
    <n v="7826"/>
  </r>
  <r>
    <s v="B0210"/>
    <s v="2002 Population"/>
    <s v="-"/>
    <s v="Both sexes"/>
    <s v="034"/>
    <s v="34 years"/>
    <s v="024"/>
    <s v="Dún Laoghaire-Rathdown"/>
    <s v="2002"/>
    <s v="2002"/>
    <s v="Number"/>
    <n v="2638"/>
  </r>
  <r>
    <s v="B0210"/>
    <s v="2002 Population"/>
    <s v="-"/>
    <s v="Both sexes"/>
    <s v="034"/>
    <s v="34 years"/>
    <s v="023"/>
    <s v="Fingal"/>
    <s v="2002"/>
    <s v="2002"/>
    <s v="Number"/>
    <n v="3348"/>
  </r>
  <r>
    <s v="B0210"/>
    <s v="2002 Population"/>
    <s v="-"/>
    <s v="Both sexes"/>
    <s v="034"/>
    <s v="34 years"/>
    <s v="022"/>
    <s v="South Dublin"/>
    <s v="2002"/>
    <s v="2002"/>
    <s v="Number"/>
    <n v="3730"/>
  </r>
  <r>
    <s v="B0210"/>
    <s v="2002 Population"/>
    <s v="-"/>
    <s v="Both sexes"/>
    <s v="034"/>
    <s v="34 years"/>
    <s v="03"/>
    <s v="Kildare"/>
    <s v="2002"/>
    <s v="2002"/>
    <s v="Number"/>
    <n v="2911"/>
  </r>
  <r>
    <s v="B0210"/>
    <s v="2002 Population"/>
    <s v="-"/>
    <s v="Both sexes"/>
    <s v="034"/>
    <s v="34 years"/>
    <s v="04"/>
    <s v="Kilkenny"/>
    <s v="2002"/>
    <s v="2002"/>
    <s v="Number"/>
    <n v="1124"/>
  </r>
  <r>
    <s v="B0210"/>
    <s v="2002 Population"/>
    <s v="-"/>
    <s v="Both sexes"/>
    <s v="034"/>
    <s v="34 years"/>
    <s v="05"/>
    <s v="Laois"/>
    <s v="2002"/>
    <s v="2002"/>
    <s v="Number"/>
    <n v="872"/>
  </r>
  <r>
    <s v="B0210"/>
    <s v="2002 Population"/>
    <s v="-"/>
    <s v="Both sexes"/>
    <s v="034"/>
    <s v="34 years"/>
    <s v="06"/>
    <s v="Longford"/>
    <s v="2002"/>
    <s v="2002"/>
    <s v="Number"/>
    <n v="425"/>
  </r>
  <r>
    <s v="B0210"/>
    <s v="2002 Population"/>
    <s v="-"/>
    <s v="Both sexes"/>
    <s v="034"/>
    <s v="34 years"/>
    <s v="07"/>
    <s v="Louth"/>
    <s v="2002"/>
    <s v="2002"/>
    <s v="Number"/>
    <n v="1618"/>
  </r>
  <r>
    <s v="B0210"/>
    <s v="2002 Population"/>
    <s v="-"/>
    <s v="Both sexes"/>
    <s v="034"/>
    <s v="34 years"/>
    <s v="08"/>
    <s v="Meath"/>
    <s v="2002"/>
    <s v="2002"/>
    <s v="Number"/>
    <n v="2260"/>
  </r>
  <r>
    <s v="B0210"/>
    <s v="2002 Population"/>
    <s v="-"/>
    <s v="Both sexes"/>
    <s v="034"/>
    <s v="34 years"/>
    <s v="09"/>
    <s v="Offaly"/>
    <s v="2002"/>
    <s v="2002"/>
    <s v="Number"/>
    <n v="941"/>
  </r>
  <r>
    <s v="B0210"/>
    <s v="2002 Population"/>
    <s v="-"/>
    <s v="Both sexes"/>
    <s v="034"/>
    <s v="34 years"/>
    <s v="10"/>
    <s v="Westmeath"/>
    <s v="2002"/>
    <s v="2002"/>
    <s v="Number"/>
    <n v="1085"/>
  </r>
  <r>
    <s v="B0210"/>
    <s v="2002 Population"/>
    <s v="-"/>
    <s v="Both sexes"/>
    <s v="034"/>
    <s v="34 years"/>
    <s v="11"/>
    <s v="Wexford"/>
    <s v="2002"/>
    <s v="2002"/>
    <s v="Number"/>
    <n v="1684"/>
  </r>
  <r>
    <s v="B0210"/>
    <s v="2002 Population"/>
    <s v="-"/>
    <s v="Both sexes"/>
    <s v="034"/>
    <s v="34 years"/>
    <s v="12"/>
    <s v="Wicklow"/>
    <s v="2002"/>
    <s v="2002"/>
    <s v="Number"/>
    <n v="1712"/>
  </r>
  <r>
    <s v="B0210"/>
    <s v="2002 Population"/>
    <s v="-"/>
    <s v="Both sexes"/>
    <s v="034"/>
    <s v="34 years"/>
    <s v="B"/>
    <s v="Munster"/>
    <s v="2002"/>
    <s v="2002"/>
    <s v="Number"/>
    <n v="15916"/>
  </r>
  <r>
    <s v="B0210"/>
    <s v="2002 Population"/>
    <s v="-"/>
    <s v="Both sexes"/>
    <s v="034"/>
    <s v="34 years"/>
    <s v="13"/>
    <s v="Clare"/>
    <s v="2002"/>
    <s v="2002"/>
    <s v="Number"/>
    <n v="1539"/>
  </r>
  <r>
    <s v="B0210"/>
    <s v="2002 Population"/>
    <s v="-"/>
    <s v="Both sexes"/>
    <s v="034"/>
    <s v="34 years"/>
    <s v="14"/>
    <s v="Cork"/>
    <s v="2002"/>
    <s v="2002"/>
    <s v="Number"/>
    <n v="6609"/>
  </r>
  <r>
    <s v="B0210"/>
    <s v="2002 Population"/>
    <s v="-"/>
    <s v="Both sexes"/>
    <s v="034"/>
    <s v="34 years"/>
    <s v="141"/>
    <s v="Cork City"/>
    <s v="2002"/>
    <s v="2002"/>
    <s v="Number"/>
    <n v="1543"/>
  </r>
  <r>
    <s v="B0210"/>
    <s v="2002 Population"/>
    <s v="-"/>
    <s v="Both sexes"/>
    <s v="034"/>
    <s v="34 years"/>
    <s v="142"/>
    <s v="Cork County"/>
    <s v="2002"/>
    <s v="2002"/>
    <s v="Number"/>
    <n v="5066"/>
  </r>
  <r>
    <s v="B0210"/>
    <s v="2002 Population"/>
    <s v="-"/>
    <s v="Both sexes"/>
    <s v="034"/>
    <s v="34 years"/>
    <s v="15"/>
    <s v="Kerry"/>
    <s v="2002"/>
    <s v="2002"/>
    <s v="Number"/>
    <n v="1874"/>
  </r>
  <r>
    <s v="B0210"/>
    <s v="2002 Population"/>
    <s v="-"/>
    <s v="Both sexes"/>
    <s v="034"/>
    <s v="34 years"/>
    <s v="16"/>
    <s v="Limerick"/>
    <s v="2002"/>
    <s v="2002"/>
    <s v="Number"/>
    <n v="2465"/>
  </r>
  <r>
    <s v="B0210"/>
    <s v="2002 Population"/>
    <s v="-"/>
    <s v="Both sexes"/>
    <s v="034"/>
    <s v="34 years"/>
    <s v="161"/>
    <s v="Limerick City"/>
    <s v="2002"/>
    <s v="2002"/>
    <s v="Number"/>
    <n v="1699"/>
  </r>
  <r>
    <s v="B0210"/>
    <s v="2002 Population"/>
    <s v="-"/>
    <s v="Both sexes"/>
    <s v="034"/>
    <s v="34 years"/>
    <s v="162"/>
    <s v="Limerick County"/>
    <s v="2002"/>
    <s v="2002"/>
    <s v="Number"/>
    <n v="766"/>
  </r>
  <r>
    <s v="B0210"/>
    <s v="2002 Population"/>
    <s v="-"/>
    <s v="Both sexes"/>
    <s v="034"/>
    <s v="34 years"/>
    <s v="171"/>
    <s v="North Tipperary"/>
    <s v="2002"/>
    <s v="2002"/>
    <s v="Number"/>
    <n v="858"/>
  </r>
  <r>
    <s v="B0210"/>
    <s v="2002 Population"/>
    <s v="-"/>
    <s v="Both sexes"/>
    <s v="034"/>
    <s v="34 years"/>
    <s v="172"/>
    <s v="South Tipperary"/>
    <s v="2002"/>
    <s v="2002"/>
    <s v="Number"/>
    <n v="1144"/>
  </r>
  <r>
    <s v="B0210"/>
    <s v="2002 Population"/>
    <s v="-"/>
    <s v="Both sexes"/>
    <s v="034"/>
    <s v="34 years"/>
    <s v="18"/>
    <s v="Waterford"/>
    <s v="2002"/>
    <s v="2002"/>
    <s v="Number"/>
    <n v="1427"/>
  </r>
  <r>
    <s v="B0210"/>
    <s v="2002 Population"/>
    <s v="-"/>
    <s v="Both sexes"/>
    <s v="034"/>
    <s v="34 years"/>
    <s v="181"/>
    <s v="Waterford City"/>
    <s v="2002"/>
    <s v="2002"/>
    <s v="Number"/>
    <n v="644"/>
  </r>
  <r>
    <s v="B0210"/>
    <s v="2002 Population"/>
    <s v="-"/>
    <s v="Both sexes"/>
    <s v="034"/>
    <s v="34 years"/>
    <s v="182"/>
    <s v="Waterford County"/>
    <s v="2002"/>
    <s v="2002"/>
    <s v="Number"/>
    <n v="783"/>
  </r>
  <r>
    <s v="B0210"/>
    <s v="2002 Population"/>
    <s v="-"/>
    <s v="Both sexes"/>
    <s v="034"/>
    <s v="34 years"/>
    <s v="C"/>
    <s v="Connacht"/>
    <s v="2002"/>
    <s v="2002"/>
    <s v="Number"/>
    <n v="6357"/>
  </r>
  <r>
    <s v="B0210"/>
    <s v="2002 Population"/>
    <s v="-"/>
    <s v="Both sexes"/>
    <s v="034"/>
    <s v="34 years"/>
    <s v="19"/>
    <s v="Galway"/>
    <s v="2002"/>
    <s v="2002"/>
    <s v="Number"/>
    <n v="3028"/>
  </r>
  <r>
    <s v="B0210"/>
    <s v="2002 Population"/>
    <s v="-"/>
    <s v="Both sexes"/>
    <s v="034"/>
    <s v="34 years"/>
    <s v="191"/>
    <s v="Galway City"/>
    <s v="2002"/>
    <s v="2002"/>
    <s v="Number"/>
    <n v="905"/>
  </r>
  <r>
    <s v="B0210"/>
    <s v="2002 Population"/>
    <s v="-"/>
    <s v="Both sexes"/>
    <s v="034"/>
    <s v="34 years"/>
    <s v="192"/>
    <s v="Galway County"/>
    <s v="2002"/>
    <s v="2002"/>
    <s v="Number"/>
    <n v="2123"/>
  </r>
  <r>
    <s v="B0210"/>
    <s v="2002 Population"/>
    <s v="-"/>
    <s v="Both sexes"/>
    <s v="034"/>
    <s v="34 years"/>
    <s v="20"/>
    <s v="Leitrim"/>
    <s v="2002"/>
    <s v="2002"/>
    <s v="Number"/>
    <n v="326"/>
  </r>
  <r>
    <s v="B0210"/>
    <s v="2002 Population"/>
    <s v="-"/>
    <s v="Both sexes"/>
    <s v="034"/>
    <s v="34 years"/>
    <s v="21"/>
    <s v="Mayo"/>
    <s v="2002"/>
    <s v="2002"/>
    <s v="Number"/>
    <n v="1547"/>
  </r>
  <r>
    <s v="B0210"/>
    <s v="2002 Population"/>
    <s v="-"/>
    <s v="Both sexes"/>
    <s v="034"/>
    <s v="34 years"/>
    <s v="22"/>
    <s v="Roscommon"/>
    <s v="2002"/>
    <s v="2002"/>
    <s v="Number"/>
    <n v="682"/>
  </r>
  <r>
    <s v="B0210"/>
    <s v="2002 Population"/>
    <s v="-"/>
    <s v="Both sexes"/>
    <s v="034"/>
    <s v="34 years"/>
    <s v="23"/>
    <s v="Sligo"/>
    <s v="2002"/>
    <s v="2002"/>
    <s v="Number"/>
    <n v="774"/>
  </r>
  <r>
    <s v="B0210"/>
    <s v="2002 Population"/>
    <s v="-"/>
    <s v="Both sexes"/>
    <s v="034"/>
    <s v="34 years"/>
    <s v="D"/>
    <s v="Ulster (part of)"/>
    <s v="2002"/>
    <s v="2002"/>
    <s v="Number"/>
    <n v="3489"/>
  </r>
  <r>
    <s v="B0210"/>
    <s v="2002 Population"/>
    <s v="-"/>
    <s v="Both sexes"/>
    <s v="034"/>
    <s v="34 years"/>
    <s v="24"/>
    <s v="Cavan"/>
    <s v="2002"/>
    <s v="2002"/>
    <s v="Number"/>
    <n v="779"/>
  </r>
  <r>
    <s v="B0210"/>
    <s v="2002 Population"/>
    <s v="-"/>
    <s v="Both sexes"/>
    <s v="034"/>
    <s v="34 years"/>
    <s v="25"/>
    <s v="Donegal"/>
    <s v="2002"/>
    <s v="2002"/>
    <s v="Number"/>
    <n v="1939"/>
  </r>
  <r>
    <s v="B0210"/>
    <s v="2002 Population"/>
    <s v="-"/>
    <s v="Both sexes"/>
    <s v="034"/>
    <s v="34 years"/>
    <s v="26"/>
    <s v="Monaghan"/>
    <s v="2002"/>
    <s v="2002"/>
    <s v="Number"/>
    <n v="771"/>
  </r>
  <r>
    <s v="B0210"/>
    <s v="2002 Population"/>
    <s v="-"/>
    <s v="Both sexes"/>
    <s v="035"/>
    <s v="35 years"/>
    <s v="-"/>
    <s v="State"/>
    <s v="2002"/>
    <s v="2002"/>
    <s v="Number"/>
    <n v="58431"/>
  </r>
  <r>
    <s v="B0210"/>
    <s v="2002 Population"/>
    <s v="-"/>
    <s v="Both sexes"/>
    <s v="035"/>
    <s v="35 years"/>
    <s v="A"/>
    <s v="Leinster"/>
    <s v="2002"/>
    <s v="2002"/>
    <s v="Number"/>
    <n v="32394"/>
  </r>
  <r>
    <s v="B0210"/>
    <s v="2002 Population"/>
    <s v="-"/>
    <s v="Both sexes"/>
    <s v="035"/>
    <s v="35 years"/>
    <s v="01"/>
    <s v="Carlow"/>
    <s v="2002"/>
    <s v="2002"/>
    <s v="Number"/>
    <n v="701"/>
  </r>
  <r>
    <s v="B0210"/>
    <s v="2002 Population"/>
    <s v="-"/>
    <s v="Both sexes"/>
    <s v="035"/>
    <s v="35 years"/>
    <s v="02"/>
    <s v="Dublin"/>
    <s v="2002"/>
    <s v="2002"/>
    <s v="Number"/>
    <n v="17071"/>
  </r>
  <r>
    <s v="B0210"/>
    <s v="2002 Population"/>
    <s v="-"/>
    <s v="Both sexes"/>
    <s v="035"/>
    <s v="35 years"/>
    <s v="021"/>
    <s v="Dublin City"/>
    <s v="2002"/>
    <s v="2002"/>
    <s v="Number"/>
    <n v="7202"/>
  </r>
  <r>
    <s v="B0210"/>
    <s v="2002 Population"/>
    <s v="-"/>
    <s v="Both sexes"/>
    <s v="035"/>
    <s v="35 years"/>
    <s v="024"/>
    <s v="Dún Laoghaire-Rathdown"/>
    <s v="2002"/>
    <s v="2002"/>
    <s v="Number"/>
    <n v="2806"/>
  </r>
  <r>
    <s v="B0210"/>
    <s v="2002 Population"/>
    <s v="-"/>
    <s v="Both sexes"/>
    <s v="035"/>
    <s v="35 years"/>
    <s v="023"/>
    <s v="Fingal"/>
    <s v="2002"/>
    <s v="2002"/>
    <s v="Number"/>
    <n v="3332"/>
  </r>
  <r>
    <s v="B0210"/>
    <s v="2002 Population"/>
    <s v="-"/>
    <s v="Both sexes"/>
    <s v="035"/>
    <s v="35 years"/>
    <s v="022"/>
    <s v="South Dublin"/>
    <s v="2002"/>
    <s v="2002"/>
    <s v="Number"/>
    <n v="3731"/>
  </r>
  <r>
    <s v="B0210"/>
    <s v="2002 Population"/>
    <s v="-"/>
    <s v="Both sexes"/>
    <s v="035"/>
    <s v="35 years"/>
    <s v="03"/>
    <s v="Kildare"/>
    <s v="2002"/>
    <s v="2002"/>
    <s v="Number"/>
    <n v="2837"/>
  </r>
  <r>
    <s v="B0210"/>
    <s v="2002 Population"/>
    <s v="-"/>
    <s v="Both sexes"/>
    <s v="035"/>
    <s v="35 years"/>
    <s v="04"/>
    <s v="Kilkenny"/>
    <s v="2002"/>
    <s v="2002"/>
    <s v="Number"/>
    <n v="1199"/>
  </r>
  <r>
    <s v="B0210"/>
    <s v="2002 Population"/>
    <s v="-"/>
    <s v="Both sexes"/>
    <s v="035"/>
    <s v="35 years"/>
    <s v="05"/>
    <s v="Laois"/>
    <s v="2002"/>
    <s v="2002"/>
    <s v="Number"/>
    <n v="911"/>
  </r>
  <r>
    <s v="B0210"/>
    <s v="2002 Population"/>
    <s v="-"/>
    <s v="Both sexes"/>
    <s v="035"/>
    <s v="35 years"/>
    <s v="06"/>
    <s v="Longford"/>
    <s v="2002"/>
    <s v="2002"/>
    <s v="Number"/>
    <n v="436"/>
  </r>
  <r>
    <s v="B0210"/>
    <s v="2002 Population"/>
    <s v="-"/>
    <s v="Both sexes"/>
    <s v="035"/>
    <s v="35 years"/>
    <s v="07"/>
    <s v="Louth"/>
    <s v="2002"/>
    <s v="2002"/>
    <s v="Number"/>
    <n v="1509"/>
  </r>
  <r>
    <s v="B0210"/>
    <s v="2002 Population"/>
    <s v="-"/>
    <s v="Both sexes"/>
    <s v="035"/>
    <s v="35 years"/>
    <s v="08"/>
    <s v="Meath"/>
    <s v="2002"/>
    <s v="2002"/>
    <s v="Number"/>
    <n v="2222"/>
  </r>
  <r>
    <s v="B0210"/>
    <s v="2002 Population"/>
    <s v="-"/>
    <s v="Both sexes"/>
    <s v="035"/>
    <s v="35 years"/>
    <s v="09"/>
    <s v="Offaly"/>
    <s v="2002"/>
    <s v="2002"/>
    <s v="Number"/>
    <n v="890"/>
  </r>
  <r>
    <s v="B0210"/>
    <s v="2002 Population"/>
    <s v="-"/>
    <s v="Both sexes"/>
    <s v="035"/>
    <s v="35 years"/>
    <s v="10"/>
    <s v="Westmeath"/>
    <s v="2002"/>
    <s v="2002"/>
    <s v="Number"/>
    <n v="1078"/>
  </r>
  <r>
    <s v="B0210"/>
    <s v="2002 Population"/>
    <s v="-"/>
    <s v="Both sexes"/>
    <s v="035"/>
    <s v="35 years"/>
    <s v="11"/>
    <s v="Wexford"/>
    <s v="2002"/>
    <s v="2002"/>
    <s v="Number"/>
    <n v="1753"/>
  </r>
  <r>
    <s v="B0210"/>
    <s v="2002 Population"/>
    <s v="-"/>
    <s v="Both sexes"/>
    <s v="035"/>
    <s v="35 years"/>
    <s v="12"/>
    <s v="Wicklow"/>
    <s v="2002"/>
    <s v="2002"/>
    <s v="Number"/>
    <n v="1787"/>
  </r>
  <r>
    <s v="B0210"/>
    <s v="2002 Population"/>
    <s v="-"/>
    <s v="Both sexes"/>
    <s v="035"/>
    <s v="35 years"/>
    <s v="B"/>
    <s v="Munster"/>
    <s v="2002"/>
    <s v="2002"/>
    <s v="Number"/>
    <n v="16121"/>
  </r>
  <r>
    <s v="B0210"/>
    <s v="2002 Population"/>
    <s v="-"/>
    <s v="Both sexes"/>
    <s v="035"/>
    <s v="35 years"/>
    <s v="13"/>
    <s v="Clare"/>
    <s v="2002"/>
    <s v="2002"/>
    <s v="Number"/>
    <n v="1583"/>
  </r>
  <r>
    <s v="B0210"/>
    <s v="2002 Population"/>
    <s v="-"/>
    <s v="Both sexes"/>
    <s v="035"/>
    <s v="35 years"/>
    <s v="14"/>
    <s v="Cork"/>
    <s v="2002"/>
    <s v="2002"/>
    <s v="Number"/>
    <n v="6693"/>
  </r>
  <r>
    <s v="B0210"/>
    <s v="2002 Population"/>
    <s v="-"/>
    <s v="Both sexes"/>
    <s v="035"/>
    <s v="35 years"/>
    <s v="141"/>
    <s v="Cork City"/>
    <s v="2002"/>
    <s v="2002"/>
    <s v="Number"/>
    <n v="1540"/>
  </r>
  <r>
    <s v="B0210"/>
    <s v="2002 Population"/>
    <s v="-"/>
    <s v="Both sexes"/>
    <s v="035"/>
    <s v="35 years"/>
    <s v="142"/>
    <s v="Cork County"/>
    <s v="2002"/>
    <s v="2002"/>
    <s v="Number"/>
    <n v="5153"/>
  </r>
  <r>
    <s v="B0210"/>
    <s v="2002 Population"/>
    <s v="-"/>
    <s v="Both sexes"/>
    <s v="035"/>
    <s v="35 years"/>
    <s v="15"/>
    <s v="Kerry"/>
    <s v="2002"/>
    <s v="2002"/>
    <s v="Number"/>
    <n v="1768"/>
  </r>
  <r>
    <s v="B0210"/>
    <s v="2002 Population"/>
    <s v="-"/>
    <s v="Both sexes"/>
    <s v="035"/>
    <s v="35 years"/>
    <s v="16"/>
    <s v="Limerick"/>
    <s v="2002"/>
    <s v="2002"/>
    <s v="Number"/>
    <n v="2446"/>
  </r>
  <r>
    <s v="B0210"/>
    <s v="2002 Population"/>
    <s v="-"/>
    <s v="Both sexes"/>
    <s v="035"/>
    <s v="35 years"/>
    <s v="161"/>
    <s v="Limerick City"/>
    <s v="2002"/>
    <s v="2002"/>
    <s v="Number"/>
    <n v="1743"/>
  </r>
  <r>
    <s v="B0210"/>
    <s v="2002 Population"/>
    <s v="-"/>
    <s v="Both sexes"/>
    <s v="035"/>
    <s v="35 years"/>
    <s v="162"/>
    <s v="Limerick County"/>
    <s v="2002"/>
    <s v="2002"/>
    <s v="Number"/>
    <n v="703"/>
  </r>
  <r>
    <s v="B0210"/>
    <s v="2002 Population"/>
    <s v="-"/>
    <s v="Both sexes"/>
    <s v="035"/>
    <s v="35 years"/>
    <s v="171"/>
    <s v="North Tipperary"/>
    <s v="2002"/>
    <s v="2002"/>
    <s v="Number"/>
    <n v="907"/>
  </r>
  <r>
    <s v="B0210"/>
    <s v="2002 Population"/>
    <s v="-"/>
    <s v="Both sexes"/>
    <s v="035"/>
    <s v="35 years"/>
    <s v="172"/>
    <s v="South Tipperary"/>
    <s v="2002"/>
    <s v="2002"/>
    <s v="Number"/>
    <n v="1146"/>
  </r>
  <r>
    <s v="B0210"/>
    <s v="2002 Population"/>
    <s v="-"/>
    <s v="Both sexes"/>
    <s v="035"/>
    <s v="35 years"/>
    <s v="18"/>
    <s v="Waterford"/>
    <s v="2002"/>
    <s v="2002"/>
    <s v="Number"/>
    <n v="1578"/>
  </r>
  <r>
    <s v="B0210"/>
    <s v="2002 Population"/>
    <s v="-"/>
    <s v="Both sexes"/>
    <s v="035"/>
    <s v="35 years"/>
    <s v="181"/>
    <s v="Waterford City"/>
    <s v="2002"/>
    <s v="2002"/>
    <s v="Number"/>
    <n v="703"/>
  </r>
  <r>
    <s v="B0210"/>
    <s v="2002 Population"/>
    <s v="-"/>
    <s v="Both sexes"/>
    <s v="035"/>
    <s v="35 years"/>
    <s v="182"/>
    <s v="Waterford County"/>
    <s v="2002"/>
    <s v="2002"/>
    <s v="Number"/>
    <n v="875"/>
  </r>
  <r>
    <s v="B0210"/>
    <s v="2002 Population"/>
    <s v="-"/>
    <s v="Both sexes"/>
    <s v="035"/>
    <s v="35 years"/>
    <s v="C"/>
    <s v="Connacht"/>
    <s v="2002"/>
    <s v="2002"/>
    <s v="Number"/>
    <n v="6480"/>
  </r>
  <r>
    <s v="B0210"/>
    <s v="2002 Population"/>
    <s v="-"/>
    <s v="Both sexes"/>
    <s v="035"/>
    <s v="35 years"/>
    <s v="19"/>
    <s v="Galway"/>
    <s v="2002"/>
    <s v="2002"/>
    <s v="Number"/>
    <n v="3032"/>
  </r>
  <r>
    <s v="B0210"/>
    <s v="2002 Population"/>
    <s v="-"/>
    <s v="Both sexes"/>
    <s v="035"/>
    <s v="35 years"/>
    <s v="191"/>
    <s v="Galway City"/>
    <s v="2002"/>
    <s v="2002"/>
    <s v="Number"/>
    <n v="904"/>
  </r>
  <r>
    <s v="B0210"/>
    <s v="2002 Population"/>
    <s v="-"/>
    <s v="Both sexes"/>
    <s v="035"/>
    <s v="35 years"/>
    <s v="192"/>
    <s v="Galway County"/>
    <s v="2002"/>
    <s v="2002"/>
    <s v="Number"/>
    <n v="2128"/>
  </r>
  <r>
    <s v="B0210"/>
    <s v="2002 Population"/>
    <s v="-"/>
    <s v="Both sexes"/>
    <s v="035"/>
    <s v="35 years"/>
    <s v="20"/>
    <s v="Leitrim"/>
    <s v="2002"/>
    <s v="2002"/>
    <s v="Number"/>
    <n v="325"/>
  </r>
  <r>
    <s v="B0210"/>
    <s v="2002 Population"/>
    <s v="-"/>
    <s v="Both sexes"/>
    <s v="035"/>
    <s v="35 years"/>
    <s v="21"/>
    <s v="Mayo"/>
    <s v="2002"/>
    <s v="2002"/>
    <s v="Number"/>
    <n v="1545"/>
  </r>
  <r>
    <s v="B0210"/>
    <s v="2002 Population"/>
    <s v="-"/>
    <s v="Both sexes"/>
    <s v="035"/>
    <s v="35 years"/>
    <s v="22"/>
    <s v="Roscommon"/>
    <s v="2002"/>
    <s v="2002"/>
    <s v="Number"/>
    <n v="778"/>
  </r>
  <r>
    <s v="B0210"/>
    <s v="2002 Population"/>
    <s v="-"/>
    <s v="Both sexes"/>
    <s v="035"/>
    <s v="35 years"/>
    <s v="23"/>
    <s v="Sligo"/>
    <s v="2002"/>
    <s v="2002"/>
    <s v="Number"/>
    <n v="800"/>
  </r>
  <r>
    <s v="B0210"/>
    <s v="2002 Population"/>
    <s v="-"/>
    <s v="Both sexes"/>
    <s v="035"/>
    <s v="35 years"/>
    <s v="D"/>
    <s v="Ulster (part of)"/>
    <s v="2002"/>
    <s v="2002"/>
    <s v="Number"/>
    <n v="3436"/>
  </r>
  <r>
    <s v="B0210"/>
    <s v="2002 Population"/>
    <s v="-"/>
    <s v="Both sexes"/>
    <s v="035"/>
    <s v="35 years"/>
    <s v="24"/>
    <s v="Cavan"/>
    <s v="2002"/>
    <s v="2002"/>
    <s v="Number"/>
    <n v="786"/>
  </r>
  <r>
    <s v="B0210"/>
    <s v="2002 Population"/>
    <s v="-"/>
    <s v="Both sexes"/>
    <s v="035"/>
    <s v="35 years"/>
    <s v="25"/>
    <s v="Donegal"/>
    <s v="2002"/>
    <s v="2002"/>
    <s v="Number"/>
    <n v="1923"/>
  </r>
  <r>
    <s v="B0210"/>
    <s v="2002 Population"/>
    <s v="-"/>
    <s v="Both sexes"/>
    <s v="035"/>
    <s v="35 years"/>
    <s v="26"/>
    <s v="Monaghan"/>
    <s v="2002"/>
    <s v="2002"/>
    <s v="Number"/>
    <n v="727"/>
  </r>
  <r>
    <s v="B0210"/>
    <s v="2002 Population"/>
    <s v="-"/>
    <s v="Both sexes"/>
    <s v="036"/>
    <s v="36 years"/>
    <s v="-"/>
    <s v="State"/>
    <s v="2002"/>
    <s v="2002"/>
    <s v="Number"/>
    <n v="58084"/>
  </r>
  <r>
    <s v="B0210"/>
    <s v="2002 Population"/>
    <s v="-"/>
    <s v="Both sexes"/>
    <s v="036"/>
    <s v="36 years"/>
    <s v="A"/>
    <s v="Leinster"/>
    <s v="2002"/>
    <s v="2002"/>
    <s v="Number"/>
    <n v="32057"/>
  </r>
  <r>
    <s v="B0210"/>
    <s v="2002 Population"/>
    <s v="-"/>
    <s v="Both sexes"/>
    <s v="036"/>
    <s v="36 years"/>
    <s v="01"/>
    <s v="Carlow"/>
    <s v="2002"/>
    <s v="2002"/>
    <s v="Number"/>
    <n v="717"/>
  </r>
  <r>
    <s v="B0210"/>
    <s v="2002 Population"/>
    <s v="-"/>
    <s v="Both sexes"/>
    <s v="036"/>
    <s v="36 years"/>
    <s v="02"/>
    <s v="Dublin"/>
    <s v="2002"/>
    <s v="2002"/>
    <s v="Number"/>
    <n v="16471"/>
  </r>
  <r>
    <s v="B0210"/>
    <s v="2002 Population"/>
    <s v="-"/>
    <s v="Both sexes"/>
    <s v="036"/>
    <s v="36 years"/>
    <s v="021"/>
    <s v="Dublin City"/>
    <s v="2002"/>
    <s v="2002"/>
    <s v="Number"/>
    <n v="7153"/>
  </r>
  <r>
    <s v="B0210"/>
    <s v="2002 Population"/>
    <s v="-"/>
    <s v="Both sexes"/>
    <s v="036"/>
    <s v="36 years"/>
    <s v="024"/>
    <s v="Dún Laoghaire-Rathdown"/>
    <s v="2002"/>
    <s v="2002"/>
    <s v="Number"/>
    <n v="2771"/>
  </r>
  <r>
    <s v="B0210"/>
    <s v="2002 Population"/>
    <s v="-"/>
    <s v="Both sexes"/>
    <s v="036"/>
    <s v="36 years"/>
    <s v="023"/>
    <s v="Fingal"/>
    <s v="2002"/>
    <s v="2002"/>
    <s v="Number"/>
    <n v="3123"/>
  </r>
  <r>
    <s v="B0210"/>
    <s v="2002 Population"/>
    <s v="-"/>
    <s v="Both sexes"/>
    <s v="036"/>
    <s v="36 years"/>
    <s v="022"/>
    <s v="South Dublin"/>
    <s v="2002"/>
    <s v="2002"/>
    <s v="Number"/>
    <n v="3424"/>
  </r>
  <r>
    <s v="B0210"/>
    <s v="2002 Population"/>
    <s v="-"/>
    <s v="Both sexes"/>
    <s v="036"/>
    <s v="36 years"/>
    <s v="03"/>
    <s v="Kildare"/>
    <s v="2002"/>
    <s v="2002"/>
    <s v="Number"/>
    <n v="2928"/>
  </r>
  <r>
    <s v="B0210"/>
    <s v="2002 Population"/>
    <s v="-"/>
    <s v="Both sexes"/>
    <s v="036"/>
    <s v="36 years"/>
    <s v="04"/>
    <s v="Kilkenny"/>
    <s v="2002"/>
    <s v="2002"/>
    <s v="Number"/>
    <n v="1203"/>
  </r>
  <r>
    <s v="B0210"/>
    <s v="2002 Population"/>
    <s v="-"/>
    <s v="Both sexes"/>
    <s v="036"/>
    <s v="36 years"/>
    <s v="05"/>
    <s v="Laois"/>
    <s v="2002"/>
    <s v="2002"/>
    <s v="Number"/>
    <n v="912"/>
  </r>
  <r>
    <s v="B0210"/>
    <s v="2002 Population"/>
    <s v="-"/>
    <s v="Both sexes"/>
    <s v="036"/>
    <s v="36 years"/>
    <s v="06"/>
    <s v="Longford"/>
    <s v="2002"/>
    <s v="2002"/>
    <s v="Number"/>
    <n v="433"/>
  </r>
  <r>
    <s v="B0210"/>
    <s v="2002 Population"/>
    <s v="-"/>
    <s v="Both sexes"/>
    <s v="036"/>
    <s v="36 years"/>
    <s v="07"/>
    <s v="Louth"/>
    <s v="2002"/>
    <s v="2002"/>
    <s v="Number"/>
    <n v="1584"/>
  </r>
  <r>
    <s v="B0210"/>
    <s v="2002 Population"/>
    <s v="-"/>
    <s v="Both sexes"/>
    <s v="036"/>
    <s v="36 years"/>
    <s v="08"/>
    <s v="Meath"/>
    <s v="2002"/>
    <s v="2002"/>
    <s v="Number"/>
    <n v="2288"/>
  </r>
  <r>
    <s v="B0210"/>
    <s v="2002 Population"/>
    <s v="-"/>
    <s v="Both sexes"/>
    <s v="036"/>
    <s v="36 years"/>
    <s v="09"/>
    <s v="Offaly"/>
    <s v="2002"/>
    <s v="2002"/>
    <s v="Number"/>
    <n v="907"/>
  </r>
  <r>
    <s v="B0210"/>
    <s v="2002 Population"/>
    <s v="-"/>
    <s v="Both sexes"/>
    <s v="036"/>
    <s v="36 years"/>
    <s v="10"/>
    <s v="Westmeath"/>
    <s v="2002"/>
    <s v="2002"/>
    <s v="Number"/>
    <n v="1076"/>
  </r>
  <r>
    <s v="B0210"/>
    <s v="2002 Population"/>
    <s v="-"/>
    <s v="Both sexes"/>
    <s v="036"/>
    <s v="36 years"/>
    <s v="11"/>
    <s v="Wexford"/>
    <s v="2002"/>
    <s v="2002"/>
    <s v="Number"/>
    <n v="1724"/>
  </r>
  <r>
    <s v="B0210"/>
    <s v="2002 Population"/>
    <s v="-"/>
    <s v="Both sexes"/>
    <s v="036"/>
    <s v="36 years"/>
    <s v="12"/>
    <s v="Wicklow"/>
    <s v="2002"/>
    <s v="2002"/>
    <s v="Number"/>
    <n v="1814"/>
  </r>
  <r>
    <s v="B0210"/>
    <s v="2002 Population"/>
    <s v="-"/>
    <s v="Both sexes"/>
    <s v="036"/>
    <s v="36 years"/>
    <s v="B"/>
    <s v="Munster"/>
    <s v="2002"/>
    <s v="2002"/>
    <s v="Number"/>
    <n v="16162"/>
  </r>
  <r>
    <s v="B0210"/>
    <s v="2002 Population"/>
    <s v="-"/>
    <s v="Both sexes"/>
    <s v="036"/>
    <s v="36 years"/>
    <s v="13"/>
    <s v="Clare"/>
    <s v="2002"/>
    <s v="2002"/>
    <s v="Number"/>
    <n v="1581"/>
  </r>
  <r>
    <s v="B0210"/>
    <s v="2002 Population"/>
    <s v="-"/>
    <s v="Both sexes"/>
    <s v="036"/>
    <s v="36 years"/>
    <s v="14"/>
    <s v="Cork"/>
    <s v="2002"/>
    <s v="2002"/>
    <s v="Number"/>
    <n v="6792"/>
  </r>
  <r>
    <s v="B0210"/>
    <s v="2002 Population"/>
    <s v="-"/>
    <s v="Both sexes"/>
    <s v="036"/>
    <s v="36 years"/>
    <s v="141"/>
    <s v="Cork City"/>
    <s v="2002"/>
    <s v="2002"/>
    <s v="Number"/>
    <n v="1543"/>
  </r>
  <r>
    <s v="B0210"/>
    <s v="2002 Population"/>
    <s v="-"/>
    <s v="Both sexes"/>
    <s v="036"/>
    <s v="36 years"/>
    <s v="142"/>
    <s v="Cork County"/>
    <s v="2002"/>
    <s v="2002"/>
    <s v="Number"/>
    <n v="5249"/>
  </r>
  <r>
    <s v="B0210"/>
    <s v="2002 Population"/>
    <s v="-"/>
    <s v="Both sexes"/>
    <s v="036"/>
    <s v="36 years"/>
    <s v="15"/>
    <s v="Kerry"/>
    <s v="2002"/>
    <s v="2002"/>
    <s v="Number"/>
    <n v="1849"/>
  </r>
  <r>
    <s v="B0210"/>
    <s v="2002 Population"/>
    <s v="-"/>
    <s v="Both sexes"/>
    <s v="036"/>
    <s v="36 years"/>
    <s v="16"/>
    <s v="Limerick"/>
    <s v="2002"/>
    <s v="2002"/>
    <s v="Number"/>
    <n v="2388"/>
  </r>
  <r>
    <s v="B0210"/>
    <s v="2002 Population"/>
    <s v="-"/>
    <s v="Both sexes"/>
    <s v="036"/>
    <s v="36 years"/>
    <s v="161"/>
    <s v="Limerick City"/>
    <s v="2002"/>
    <s v="2002"/>
    <s v="Number"/>
    <n v="1671"/>
  </r>
  <r>
    <s v="B0210"/>
    <s v="2002 Population"/>
    <s v="-"/>
    <s v="Both sexes"/>
    <s v="036"/>
    <s v="36 years"/>
    <s v="162"/>
    <s v="Limerick County"/>
    <s v="2002"/>
    <s v="2002"/>
    <s v="Number"/>
    <n v="717"/>
  </r>
  <r>
    <s v="B0210"/>
    <s v="2002 Population"/>
    <s v="-"/>
    <s v="Both sexes"/>
    <s v="036"/>
    <s v="36 years"/>
    <s v="171"/>
    <s v="North Tipperary"/>
    <s v="2002"/>
    <s v="2002"/>
    <s v="Number"/>
    <n v="875"/>
  </r>
  <r>
    <s v="B0210"/>
    <s v="2002 Population"/>
    <s v="-"/>
    <s v="Both sexes"/>
    <s v="036"/>
    <s v="36 years"/>
    <s v="172"/>
    <s v="South Tipperary"/>
    <s v="2002"/>
    <s v="2002"/>
    <s v="Number"/>
    <n v="1189"/>
  </r>
  <r>
    <s v="B0210"/>
    <s v="2002 Population"/>
    <s v="-"/>
    <s v="Both sexes"/>
    <s v="036"/>
    <s v="36 years"/>
    <s v="18"/>
    <s v="Waterford"/>
    <s v="2002"/>
    <s v="2002"/>
    <s v="Number"/>
    <n v="1488"/>
  </r>
  <r>
    <s v="B0210"/>
    <s v="2002 Population"/>
    <s v="-"/>
    <s v="Both sexes"/>
    <s v="036"/>
    <s v="36 years"/>
    <s v="181"/>
    <s v="Waterford City"/>
    <s v="2002"/>
    <s v="2002"/>
    <s v="Number"/>
    <n v="638"/>
  </r>
  <r>
    <s v="B0210"/>
    <s v="2002 Population"/>
    <s v="-"/>
    <s v="Both sexes"/>
    <s v="036"/>
    <s v="36 years"/>
    <s v="182"/>
    <s v="Waterford County"/>
    <s v="2002"/>
    <s v="2002"/>
    <s v="Number"/>
    <n v="850"/>
  </r>
  <r>
    <s v="B0210"/>
    <s v="2002 Population"/>
    <s v="-"/>
    <s v="Both sexes"/>
    <s v="036"/>
    <s v="36 years"/>
    <s v="C"/>
    <s v="Connacht"/>
    <s v="2002"/>
    <s v="2002"/>
    <s v="Number"/>
    <n v="6442"/>
  </r>
  <r>
    <s v="B0210"/>
    <s v="2002 Population"/>
    <s v="-"/>
    <s v="Both sexes"/>
    <s v="036"/>
    <s v="36 years"/>
    <s v="19"/>
    <s v="Galway"/>
    <s v="2002"/>
    <s v="2002"/>
    <s v="Number"/>
    <n v="2921"/>
  </r>
  <r>
    <s v="B0210"/>
    <s v="2002 Population"/>
    <s v="-"/>
    <s v="Both sexes"/>
    <s v="036"/>
    <s v="36 years"/>
    <s v="191"/>
    <s v="Galway City"/>
    <s v="2002"/>
    <s v="2002"/>
    <s v="Number"/>
    <n v="897"/>
  </r>
  <r>
    <s v="B0210"/>
    <s v="2002 Population"/>
    <s v="-"/>
    <s v="Both sexes"/>
    <s v="036"/>
    <s v="36 years"/>
    <s v="192"/>
    <s v="Galway County"/>
    <s v="2002"/>
    <s v="2002"/>
    <s v="Number"/>
    <n v="2024"/>
  </r>
  <r>
    <s v="B0210"/>
    <s v="2002 Population"/>
    <s v="-"/>
    <s v="Both sexes"/>
    <s v="036"/>
    <s v="36 years"/>
    <s v="20"/>
    <s v="Leitrim"/>
    <s v="2002"/>
    <s v="2002"/>
    <s v="Number"/>
    <n v="377"/>
  </r>
  <r>
    <s v="B0210"/>
    <s v="2002 Population"/>
    <s v="-"/>
    <s v="Both sexes"/>
    <s v="036"/>
    <s v="36 years"/>
    <s v="21"/>
    <s v="Mayo"/>
    <s v="2002"/>
    <s v="2002"/>
    <s v="Number"/>
    <n v="1623"/>
  </r>
  <r>
    <s v="B0210"/>
    <s v="2002 Population"/>
    <s v="-"/>
    <s v="Both sexes"/>
    <s v="036"/>
    <s v="36 years"/>
    <s v="22"/>
    <s v="Roscommon"/>
    <s v="2002"/>
    <s v="2002"/>
    <s v="Number"/>
    <n v="705"/>
  </r>
  <r>
    <s v="B0210"/>
    <s v="2002 Population"/>
    <s v="-"/>
    <s v="Both sexes"/>
    <s v="036"/>
    <s v="36 years"/>
    <s v="23"/>
    <s v="Sligo"/>
    <s v="2002"/>
    <s v="2002"/>
    <s v="Number"/>
    <n v="816"/>
  </r>
  <r>
    <s v="B0210"/>
    <s v="2002 Population"/>
    <s v="-"/>
    <s v="Both sexes"/>
    <s v="036"/>
    <s v="36 years"/>
    <s v="D"/>
    <s v="Ulster (part of)"/>
    <s v="2002"/>
    <s v="2002"/>
    <s v="Number"/>
    <n v="3423"/>
  </r>
  <r>
    <s v="B0210"/>
    <s v="2002 Population"/>
    <s v="-"/>
    <s v="Both sexes"/>
    <s v="036"/>
    <s v="36 years"/>
    <s v="24"/>
    <s v="Cavan"/>
    <s v="2002"/>
    <s v="2002"/>
    <s v="Number"/>
    <n v="783"/>
  </r>
  <r>
    <s v="B0210"/>
    <s v="2002 Population"/>
    <s v="-"/>
    <s v="Both sexes"/>
    <s v="036"/>
    <s v="36 years"/>
    <s v="25"/>
    <s v="Donegal"/>
    <s v="2002"/>
    <s v="2002"/>
    <s v="Number"/>
    <n v="1927"/>
  </r>
  <r>
    <s v="B0210"/>
    <s v="2002 Population"/>
    <s v="-"/>
    <s v="Both sexes"/>
    <s v="036"/>
    <s v="36 years"/>
    <s v="26"/>
    <s v="Monaghan"/>
    <s v="2002"/>
    <s v="2002"/>
    <s v="Number"/>
    <n v="713"/>
  </r>
  <r>
    <s v="B0210"/>
    <s v="2002 Population"/>
    <s v="-"/>
    <s v="Both sexes"/>
    <s v="037"/>
    <s v="37 years"/>
    <s v="-"/>
    <s v="State"/>
    <s v="2002"/>
    <s v="2002"/>
    <s v="Number"/>
    <n v="58995"/>
  </r>
  <r>
    <s v="B0210"/>
    <s v="2002 Population"/>
    <s v="-"/>
    <s v="Both sexes"/>
    <s v="037"/>
    <s v="37 years"/>
    <s v="A"/>
    <s v="Leinster"/>
    <s v="2002"/>
    <s v="2002"/>
    <s v="Number"/>
    <n v="32561"/>
  </r>
  <r>
    <s v="B0210"/>
    <s v="2002 Population"/>
    <s v="-"/>
    <s v="Both sexes"/>
    <s v="037"/>
    <s v="37 years"/>
    <s v="01"/>
    <s v="Carlow"/>
    <s v="2002"/>
    <s v="2002"/>
    <s v="Number"/>
    <n v="686"/>
  </r>
  <r>
    <s v="B0210"/>
    <s v="2002 Population"/>
    <s v="-"/>
    <s v="Both sexes"/>
    <s v="037"/>
    <s v="37 years"/>
    <s v="02"/>
    <s v="Dublin"/>
    <s v="2002"/>
    <s v="2002"/>
    <s v="Number"/>
    <n v="16941"/>
  </r>
  <r>
    <s v="B0210"/>
    <s v="2002 Population"/>
    <s v="-"/>
    <s v="Both sexes"/>
    <s v="037"/>
    <s v="37 years"/>
    <s v="021"/>
    <s v="Dublin City"/>
    <s v="2002"/>
    <s v="2002"/>
    <s v="Number"/>
    <n v="7161"/>
  </r>
  <r>
    <s v="B0210"/>
    <s v="2002 Population"/>
    <s v="-"/>
    <s v="Both sexes"/>
    <s v="037"/>
    <s v="37 years"/>
    <s v="024"/>
    <s v="Dún Laoghaire-Rathdown"/>
    <s v="2002"/>
    <s v="2002"/>
    <s v="Number"/>
    <n v="2896"/>
  </r>
  <r>
    <s v="B0210"/>
    <s v="2002 Population"/>
    <s v="-"/>
    <s v="Both sexes"/>
    <s v="037"/>
    <s v="37 years"/>
    <s v="023"/>
    <s v="Fingal"/>
    <s v="2002"/>
    <s v="2002"/>
    <s v="Number"/>
    <n v="3242"/>
  </r>
  <r>
    <s v="B0210"/>
    <s v="2002 Population"/>
    <s v="-"/>
    <s v="Both sexes"/>
    <s v="037"/>
    <s v="37 years"/>
    <s v="022"/>
    <s v="South Dublin"/>
    <s v="2002"/>
    <s v="2002"/>
    <s v="Number"/>
    <n v="3642"/>
  </r>
  <r>
    <s v="B0210"/>
    <s v="2002 Population"/>
    <s v="-"/>
    <s v="Both sexes"/>
    <s v="037"/>
    <s v="37 years"/>
    <s v="03"/>
    <s v="Kildare"/>
    <s v="2002"/>
    <s v="2002"/>
    <s v="Number"/>
    <n v="2846"/>
  </r>
  <r>
    <s v="B0210"/>
    <s v="2002 Population"/>
    <s v="-"/>
    <s v="Both sexes"/>
    <s v="037"/>
    <s v="37 years"/>
    <s v="04"/>
    <s v="Kilkenny"/>
    <s v="2002"/>
    <s v="2002"/>
    <s v="Number"/>
    <n v="1211"/>
  </r>
  <r>
    <s v="B0210"/>
    <s v="2002 Population"/>
    <s v="-"/>
    <s v="Both sexes"/>
    <s v="037"/>
    <s v="37 years"/>
    <s v="05"/>
    <s v="Laois"/>
    <s v="2002"/>
    <s v="2002"/>
    <s v="Number"/>
    <n v="884"/>
  </r>
  <r>
    <s v="B0210"/>
    <s v="2002 Population"/>
    <s v="-"/>
    <s v="Both sexes"/>
    <s v="037"/>
    <s v="37 years"/>
    <s v="06"/>
    <s v="Longford"/>
    <s v="2002"/>
    <s v="2002"/>
    <s v="Number"/>
    <n v="433"/>
  </r>
  <r>
    <s v="B0210"/>
    <s v="2002 Population"/>
    <s v="-"/>
    <s v="Both sexes"/>
    <s v="037"/>
    <s v="37 years"/>
    <s v="07"/>
    <s v="Louth"/>
    <s v="2002"/>
    <s v="2002"/>
    <s v="Number"/>
    <n v="1552"/>
  </r>
  <r>
    <s v="B0210"/>
    <s v="2002 Population"/>
    <s v="-"/>
    <s v="Both sexes"/>
    <s v="037"/>
    <s v="37 years"/>
    <s v="08"/>
    <s v="Meath"/>
    <s v="2002"/>
    <s v="2002"/>
    <s v="Number"/>
    <n v="2228"/>
  </r>
  <r>
    <s v="B0210"/>
    <s v="2002 Population"/>
    <s v="-"/>
    <s v="Both sexes"/>
    <s v="037"/>
    <s v="37 years"/>
    <s v="09"/>
    <s v="Offaly"/>
    <s v="2002"/>
    <s v="2002"/>
    <s v="Number"/>
    <n v="984"/>
  </r>
  <r>
    <s v="B0210"/>
    <s v="2002 Population"/>
    <s v="-"/>
    <s v="Both sexes"/>
    <s v="037"/>
    <s v="37 years"/>
    <s v="10"/>
    <s v="Westmeath"/>
    <s v="2002"/>
    <s v="2002"/>
    <s v="Number"/>
    <n v="1093"/>
  </r>
  <r>
    <s v="B0210"/>
    <s v="2002 Population"/>
    <s v="-"/>
    <s v="Both sexes"/>
    <s v="037"/>
    <s v="37 years"/>
    <s v="11"/>
    <s v="Wexford"/>
    <s v="2002"/>
    <s v="2002"/>
    <s v="Number"/>
    <n v="1779"/>
  </r>
  <r>
    <s v="B0210"/>
    <s v="2002 Population"/>
    <s v="-"/>
    <s v="Both sexes"/>
    <s v="037"/>
    <s v="37 years"/>
    <s v="12"/>
    <s v="Wicklow"/>
    <s v="2002"/>
    <s v="2002"/>
    <s v="Number"/>
    <n v="1924"/>
  </r>
  <r>
    <s v="B0210"/>
    <s v="2002 Population"/>
    <s v="-"/>
    <s v="Both sexes"/>
    <s v="037"/>
    <s v="37 years"/>
    <s v="B"/>
    <s v="Munster"/>
    <s v="2002"/>
    <s v="2002"/>
    <s v="Number"/>
    <n v="16344"/>
  </r>
  <r>
    <s v="B0210"/>
    <s v="2002 Population"/>
    <s v="-"/>
    <s v="Both sexes"/>
    <s v="037"/>
    <s v="37 years"/>
    <s v="13"/>
    <s v="Clare"/>
    <s v="2002"/>
    <s v="2002"/>
    <s v="Number"/>
    <n v="1577"/>
  </r>
  <r>
    <s v="B0210"/>
    <s v="2002 Population"/>
    <s v="-"/>
    <s v="Both sexes"/>
    <s v="037"/>
    <s v="37 years"/>
    <s v="14"/>
    <s v="Cork"/>
    <s v="2002"/>
    <s v="2002"/>
    <s v="Number"/>
    <n v="6867"/>
  </r>
  <r>
    <s v="B0210"/>
    <s v="2002 Population"/>
    <s v="-"/>
    <s v="Both sexes"/>
    <s v="037"/>
    <s v="37 years"/>
    <s v="141"/>
    <s v="Cork City"/>
    <s v="2002"/>
    <s v="2002"/>
    <s v="Number"/>
    <n v="1600"/>
  </r>
  <r>
    <s v="B0210"/>
    <s v="2002 Population"/>
    <s v="-"/>
    <s v="Both sexes"/>
    <s v="037"/>
    <s v="37 years"/>
    <s v="142"/>
    <s v="Cork County"/>
    <s v="2002"/>
    <s v="2002"/>
    <s v="Number"/>
    <n v="5267"/>
  </r>
  <r>
    <s v="B0210"/>
    <s v="2002 Population"/>
    <s v="-"/>
    <s v="Both sexes"/>
    <s v="037"/>
    <s v="37 years"/>
    <s v="15"/>
    <s v="Kerry"/>
    <s v="2002"/>
    <s v="2002"/>
    <s v="Number"/>
    <n v="1822"/>
  </r>
  <r>
    <s v="B0210"/>
    <s v="2002 Population"/>
    <s v="-"/>
    <s v="Both sexes"/>
    <s v="037"/>
    <s v="37 years"/>
    <s v="16"/>
    <s v="Limerick"/>
    <s v="2002"/>
    <s v="2002"/>
    <s v="Number"/>
    <n v="2522"/>
  </r>
  <r>
    <s v="B0210"/>
    <s v="2002 Population"/>
    <s v="-"/>
    <s v="Both sexes"/>
    <s v="037"/>
    <s v="37 years"/>
    <s v="161"/>
    <s v="Limerick City"/>
    <s v="2002"/>
    <s v="2002"/>
    <s v="Number"/>
    <n v="1793"/>
  </r>
  <r>
    <s v="B0210"/>
    <s v="2002 Population"/>
    <s v="-"/>
    <s v="Both sexes"/>
    <s v="037"/>
    <s v="37 years"/>
    <s v="162"/>
    <s v="Limerick County"/>
    <s v="2002"/>
    <s v="2002"/>
    <s v="Number"/>
    <n v="729"/>
  </r>
  <r>
    <s v="B0210"/>
    <s v="2002 Population"/>
    <s v="-"/>
    <s v="Both sexes"/>
    <s v="037"/>
    <s v="37 years"/>
    <s v="171"/>
    <s v="North Tipperary"/>
    <s v="2002"/>
    <s v="2002"/>
    <s v="Number"/>
    <n v="928"/>
  </r>
  <r>
    <s v="B0210"/>
    <s v="2002 Population"/>
    <s v="-"/>
    <s v="Both sexes"/>
    <s v="037"/>
    <s v="37 years"/>
    <s v="172"/>
    <s v="South Tipperary"/>
    <s v="2002"/>
    <s v="2002"/>
    <s v="Number"/>
    <n v="1118"/>
  </r>
  <r>
    <s v="B0210"/>
    <s v="2002 Population"/>
    <s v="-"/>
    <s v="Both sexes"/>
    <s v="037"/>
    <s v="37 years"/>
    <s v="18"/>
    <s v="Waterford"/>
    <s v="2002"/>
    <s v="2002"/>
    <s v="Number"/>
    <n v="1510"/>
  </r>
  <r>
    <s v="B0210"/>
    <s v="2002 Population"/>
    <s v="-"/>
    <s v="Both sexes"/>
    <s v="037"/>
    <s v="37 years"/>
    <s v="181"/>
    <s v="Waterford City"/>
    <s v="2002"/>
    <s v="2002"/>
    <s v="Number"/>
    <n v="681"/>
  </r>
  <r>
    <s v="B0210"/>
    <s v="2002 Population"/>
    <s v="-"/>
    <s v="Both sexes"/>
    <s v="037"/>
    <s v="37 years"/>
    <s v="182"/>
    <s v="Waterford County"/>
    <s v="2002"/>
    <s v="2002"/>
    <s v="Number"/>
    <n v="829"/>
  </r>
  <r>
    <s v="B0210"/>
    <s v="2002 Population"/>
    <s v="-"/>
    <s v="Both sexes"/>
    <s v="037"/>
    <s v="37 years"/>
    <s v="C"/>
    <s v="Connacht"/>
    <s v="2002"/>
    <s v="2002"/>
    <s v="Number"/>
    <n v="6594"/>
  </r>
  <r>
    <s v="B0210"/>
    <s v="2002 Population"/>
    <s v="-"/>
    <s v="Both sexes"/>
    <s v="037"/>
    <s v="37 years"/>
    <s v="19"/>
    <s v="Galway"/>
    <s v="2002"/>
    <s v="2002"/>
    <s v="Number"/>
    <n v="3057"/>
  </r>
  <r>
    <s v="B0210"/>
    <s v="2002 Population"/>
    <s v="-"/>
    <s v="Both sexes"/>
    <s v="037"/>
    <s v="37 years"/>
    <s v="191"/>
    <s v="Galway City"/>
    <s v="2002"/>
    <s v="2002"/>
    <s v="Number"/>
    <n v="906"/>
  </r>
  <r>
    <s v="B0210"/>
    <s v="2002 Population"/>
    <s v="-"/>
    <s v="Both sexes"/>
    <s v="037"/>
    <s v="37 years"/>
    <s v="192"/>
    <s v="Galway County"/>
    <s v="2002"/>
    <s v="2002"/>
    <s v="Number"/>
    <n v="2151"/>
  </r>
  <r>
    <s v="B0210"/>
    <s v="2002 Population"/>
    <s v="-"/>
    <s v="Both sexes"/>
    <s v="037"/>
    <s v="37 years"/>
    <s v="20"/>
    <s v="Leitrim"/>
    <s v="2002"/>
    <s v="2002"/>
    <s v="Number"/>
    <n v="367"/>
  </r>
  <r>
    <s v="B0210"/>
    <s v="2002 Population"/>
    <s v="-"/>
    <s v="Both sexes"/>
    <s v="037"/>
    <s v="37 years"/>
    <s v="21"/>
    <s v="Mayo"/>
    <s v="2002"/>
    <s v="2002"/>
    <s v="Number"/>
    <n v="1651"/>
  </r>
  <r>
    <s v="B0210"/>
    <s v="2002 Population"/>
    <s v="-"/>
    <s v="Both sexes"/>
    <s v="037"/>
    <s v="37 years"/>
    <s v="22"/>
    <s v="Roscommon"/>
    <s v="2002"/>
    <s v="2002"/>
    <s v="Number"/>
    <n v="727"/>
  </r>
  <r>
    <s v="B0210"/>
    <s v="2002 Population"/>
    <s v="-"/>
    <s v="Both sexes"/>
    <s v="037"/>
    <s v="37 years"/>
    <s v="23"/>
    <s v="Sligo"/>
    <s v="2002"/>
    <s v="2002"/>
    <s v="Number"/>
    <n v="792"/>
  </r>
  <r>
    <s v="B0210"/>
    <s v="2002 Population"/>
    <s v="-"/>
    <s v="Both sexes"/>
    <s v="037"/>
    <s v="37 years"/>
    <s v="D"/>
    <s v="Ulster (part of)"/>
    <s v="2002"/>
    <s v="2002"/>
    <s v="Number"/>
    <n v="3496"/>
  </r>
  <r>
    <s v="B0210"/>
    <s v="2002 Population"/>
    <s v="-"/>
    <s v="Both sexes"/>
    <s v="037"/>
    <s v="37 years"/>
    <s v="24"/>
    <s v="Cavan"/>
    <s v="2002"/>
    <s v="2002"/>
    <s v="Number"/>
    <n v="814"/>
  </r>
  <r>
    <s v="B0210"/>
    <s v="2002 Population"/>
    <s v="-"/>
    <s v="Both sexes"/>
    <s v="037"/>
    <s v="37 years"/>
    <s v="25"/>
    <s v="Donegal"/>
    <s v="2002"/>
    <s v="2002"/>
    <s v="Number"/>
    <n v="1956"/>
  </r>
  <r>
    <s v="B0210"/>
    <s v="2002 Population"/>
    <s v="-"/>
    <s v="Both sexes"/>
    <s v="037"/>
    <s v="37 years"/>
    <s v="26"/>
    <s v="Monaghan"/>
    <s v="2002"/>
    <s v="2002"/>
    <s v="Number"/>
    <n v="726"/>
  </r>
  <r>
    <s v="B0210"/>
    <s v="2002 Population"/>
    <s v="-"/>
    <s v="Both sexes"/>
    <s v="038"/>
    <s v="38 years"/>
    <s v="-"/>
    <s v="State"/>
    <s v="2002"/>
    <s v="2002"/>
    <s v="Number"/>
    <n v="57865"/>
  </r>
  <r>
    <s v="B0210"/>
    <s v="2002 Population"/>
    <s v="-"/>
    <s v="Both sexes"/>
    <s v="038"/>
    <s v="38 years"/>
    <s v="A"/>
    <s v="Leinster"/>
    <s v="2002"/>
    <s v="2002"/>
    <s v="Number"/>
    <n v="31584"/>
  </r>
  <r>
    <s v="B0210"/>
    <s v="2002 Population"/>
    <s v="-"/>
    <s v="Both sexes"/>
    <s v="038"/>
    <s v="38 years"/>
    <s v="01"/>
    <s v="Carlow"/>
    <s v="2002"/>
    <s v="2002"/>
    <s v="Number"/>
    <n v="693"/>
  </r>
  <r>
    <s v="B0210"/>
    <s v="2002 Population"/>
    <s v="-"/>
    <s v="Both sexes"/>
    <s v="038"/>
    <s v="38 years"/>
    <s v="02"/>
    <s v="Dublin"/>
    <s v="2002"/>
    <s v="2002"/>
    <s v="Number"/>
    <n v="16330"/>
  </r>
  <r>
    <s v="B0210"/>
    <s v="2002 Population"/>
    <s v="-"/>
    <s v="Both sexes"/>
    <s v="038"/>
    <s v="38 years"/>
    <s v="021"/>
    <s v="Dublin City"/>
    <s v="2002"/>
    <s v="2002"/>
    <s v="Number"/>
    <n v="6903"/>
  </r>
  <r>
    <s v="B0210"/>
    <s v="2002 Population"/>
    <s v="-"/>
    <s v="Both sexes"/>
    <s v="038"/>
    <s v="38 years"/>
    <s v="024"/>
    <s v="Dún Laoghaire-Rathdown"/>
    <s v="2002"/>
    <s v="2002"/>
    <s v="Number"/>
    <n v="2906"/>
  </r>
  <r>
    <s v="B0210"/>
    <s v="2002 Population"/>
    <s v="-"/>
    <s v="Both sexes"/>
    <s v="038"/>
    <s v="38 years"/>
    <s v="023"/>
    <s v="Fingal"/>
    <s v="2002"/>
    <s v="2002"/>
    <s v="Number"/>
    <n v="3083"/>
  </r>
  <r>
    <s v="B0210"/>
    <s v="2002 Population"/>
    <s v="-"/>
    <s v="Both sexes"/>
    <s v="038"/>
    <s v="38 years"/>
    <s v="022"/>
    <s v="South Dublin"/>
    <s v="2002"/>
    <s v="2002"/>
    <s v="Number"/>
    <n v="3438"/>
  </r>
  <r>
    <s v="B0210"/>
    <s v="2002 Population"/>
    <s v="-"/>
    <s v="Both sexes"/>
    <s v="038"/>
    <s v="38 years"/>
    <s v="03"/>
    <s v="Kildare"/>
    <s v="2002"/>
    <s v="2002"/>
    <s v="Number"/>
    <n v="2749"/>
  </r>
  <r>
    <s v="B0210"/>
    <s v="2002 Population"/>
    <s v="-"/>
    <s v="Both sexes"/>
    <s v="038"/>
    <s v="38 years"/>
    <s v="04"/>
    <s v="Kilkenny"/>
    <s v="2002"/>
    <s v="2002"/>
    <s v="Number"/>
    <n v="1156"/>
  </r>
  <r>
    <s v="B0210"/>
    <s v="2002 Population"/>
    <s v="-"/>
    <s v="Both sexes"/>
    <s v="038"/>
    <s v="38 years"/>
    <s v="05"/>
    <s v="Laois"/>
    <s v="2002"/>
    <s v="2002"/>
    <s v="Number"/>
    <n v="900"/>
  </r>
  <r>
    <s v="B0210"/>
    <s v="2002 Population"/>
    <s v="-"/>
    <s v="Both sexes"/>
    <s v="038"/>
    <s v="38 years"/>
    <s v="06"/>
    <s v="Longford"/>
    <s v="2002"/>
    <s v="2002"/>
    <s v="Number"/>
    <n v="406"/>
  </r>
  <r>
    <s v="B0210"/>
    <s v="2002 Population"/>
    <s v="-"/>
    <s v="Both sexes"/>
    <s v="038"/>
    <s v="38 years"/>
    <s v="07"/>
    <s v="Louth"/>
    <s v="2002"/>
    <s v="2002"/>
    <s v="Number"/>
    <n v="1486"/>
  </r>
  <r>
    <s v="B0210"/>
    <s v="2002 Population"/>
    <s v="-"/>
    <s v="Both sexes"/>
    <s v="038"/>
    <s v="38 years"/>
    <s v="08"/>
    <s v="Meath"/>
    <s v="2002"/>
    <s v="2002"/>
    <s v="Number"/>
    <n v="2207"/>
  </r>
  <r>
    <s v="B0210"/>
    <s v="2002 Population"/>
    <s v="-"/>
    <s v="Both sexes"/>
    <s v="038"/>
    <s v="38 years"/>
    <s v="09"/>
    <s v="Offaly"/>
    <s v="2002"/>
    <s v="2002"/>
    <s v="Number"/>
    <n v="965"/>
  </r>
  <r>
    <s v="B0210"/>
    <s v="2002 Population"/>
    <s v="-"/>
    <s v="Both sexes"/>
    <s v="038"/>
    <s v="38 years"/>
    <s v="10"/>
    <s v="Westmeath"/>
    <s v="2002"/>
    <s v="2002"/>
    <s v="Number"/>
    <n v="1102"/>
  </r>
  <r>
    <s v="B0210"/>
    <s v="2002 Population"/>
    <s v="-"/>
    <s v="Both sexes"/>
    <s v="038"/>
    <s v="38 years"/>
    <s v="11"/>
    <s v="Wexford"/>
    <s v="2002"/>
    <s v="2002"/>
    <s v="Number"/>
    <n v="1757"/>
  </r>
  <r>
    <s v="B0210"/>
    <s v="2002 Population"/>
    <s v="-"/>
    <s v="Both sexes"/>
    <s v="038"/>
    <s v="38 years"/>
    <s v="12"/>
    <s v="Wicklow"/>
    <s v="2002"/>
    <s v="2002"/>
    <s v="Number"/>
    <n v="1833"/>
  </r>
  <r>
    <s v="B0210"/>
    <s v="2002 Population"/>
    <s v="-"/>
    <s v="Both sexes"/>
    <s v="038"/>
    <s v="38 years"/>
    <s v="B"/>
    <s v="Munster"/>
    <s v="2002"/>
    <s v="2002"/>
    <s v="Number"/>
    <n v="16184"/>
  </r>
  <r>
    <s v="B0210"/>
    <s v="2002 Population"/>
    <s v="-"/>
    <s v="Both sexes"/>
    <s v="038"/>
    <s v="38 years"/>
    <s v="13"/>
    <s v="Clare"/>
    <s v="2002"/>
    <s v="2002"/>
    <s v="Number"/>
    <n v="1573"/>
  </r>
  <r>
    <s v="B0210"/>
    <s v="2002 Population"/>
    <s v="-"/>
    <s v="Both sexes"/>
    <s v="038"/>
    <s v="38 years"/>
    <s v="14"/>
    <s v="Cork"/>
    <s v="2002"/>
    <s v="2002"/>
    <s v="Number"/>
    <n v="6799"/>
  </r>
  <r>
    <s v="B0210"/>
    <s v="2002 Population"/>
    <s v="-"/>
    <s v="Both sexes"/>
    <s v="038"/>
    <s v="38 years"/>
    <s v="141"/>
    <s v="Cork City"/>
    <s v="2002"/>
    <s v="2002"/>
    <s v="Number"/>
    <n v="1644"/>
  </r>
  <r>
    <s v="B0210"/>
    <s v="2002 Population"/>
    <s v="-"/>
    <s v="Both sexes"/>
    <s v="038"/>
    <s v="38 years"/>
    <s v="142"/>
    <s v="Cork County"/>
    <s v="2002"/>
    <s v="2002"/>
    <s v="Number"/>
    <n v="5155"/>
  </r>
  <r>
    <s v="B0210"/>
    <s v="2002 Population"/>
    <s v="-"/>
    <s v="Both sexes"/>
    <s v="038"/>
    <s v="38 years"/>
    <s v="15"/>
    <s v="Kerry"/>
    <s v="2002"/>
    <s v="2002"/>
    <s v="Number"/>
    <n v="1881"/>
  </r>
  <r>
    <s v="B0210"/>
    <s v="2002 Population"/>
    <s v="-"/>
    <s v="Both sexes"/>
    <s v="038"/>
    <s v="38 years"/>
    <s v="16"/>
    <s v="Limerick"/>
    <s v="2002"/>
    <s v="2002"/>
    <s v="Number"/>
    <n v="2404"/>
  </r>
  <r>
    <s v="B0210"/>
    <s v="2002 Population"/>
    <s v="-"/>
    <s v="Both sexes"/>
    <s v="038"/>
    <s v="38 years"/>
    <s v="161"/>
    <s v="Limerick City"/>
    <s v="2002"/>
    <s v="2002"/>
    <s v="Number"/>
    <n v="1693"/>
  </r>
  <r>
    <s v="B0210"/>
    <s v="2002 Population"/>
    <s v="-"/>
    <s v="Both sexes"/>
    <s v="038"/>
    <s v="38 years"/>
    <s v="162"/>
    <s v="Limerick County"/>
    <s v="2002"/>
    <s v="2002"/>
    <s v="Number"/>
    <n v="711"/>
  </r>
  <r>
    <s v="B0210"/>
    <s v="2002 Population"/>
    <s v="-"/>
    <s v="Both sexes"/>
    <s v="038"/>
    <s v="38 years"/>
    <s v="171"/>
    <s v="North Tipperary"/>
    <s v="2002"/>
    <s v="2002"/>
    <s v="Number"/>
    <n v="900"/>
  </r>
  <r>
    <s v="B0210"/>
    <s v="2002 Population"/>
    <s v="-"/>
    <s v="Both sexes"/>
    <s v="038"/>
    <s v="38 years"/>
    <s v="172"/>
    <s v="South Tipperary"/>
    <s v="2002"/>
    <s v="2002"/>
    <s v="Number"/>
    <n v="1140"/>
  </r>
  <r>
    <s v="B0210"/>
    <s v="2002 Population"/>
    <s v="-"/>
    <s v="Both sexes"/>
    <s v="038"/>
    <s v="38 years"/>
    <s v="18"/>
    <s v="Waterford"/>
    <s v="2002"/>
    <s v="2002"/>
    <s v="Number"/>
    <n v="1487"/>
  </r>
  <r>
    <s v="B0210"/>
    <s v="2002 Population"/>
    <s v="-"/>
    <s v="Both sexes"/>
    <s v="038"/>
    <s v="38 years"/>
    <s v="181"/>
    <s v="Waterford City"/>
    <s v="2002"/>
    <s v="2002"/>
    <s v="Number"/>
    <n v="646"/>
  </r>
  <r>
    <s v="B0210"/>
    <s v="2002 Population"/>
    <s v="-"/>
    <s v="Both sexes"/>
    <s v="038"/>
    <s v="38 years"/>
    <s v="182"/>
    <s v="Waterford County"/>
    <s v="2002"/>
    <s v="2002"/>
    <s v="Number"/>
    <n v="841"/>
  </r>
  <r>
    <s v="B0210"/>
    <s v="2002 Population"/>
    <s v="-"/>
    <s v="Both sexes"/>
    <s v="038"/>
    <s v="38 years"/>
    <s v="C"/>
    <s v="Connacht"/>
    <s v="2002"/>
    <s v="2002"/>
    <s v="Number"/>
    <n v="6619"/>
  </r>
  <r>
    <s v="B0210"/>
    <s v="2002 Population"/>
    <s v="-"/>
    <s v="Both sexes"/>
    <s v="038"/>
    <s v="38 years"/>
    <s v="19"/>
    <s v="Galway"/>
    <s v="2002"/>
    <s v="2002"/>
    <s v="Number"/>
    <n v="2949"/>
  </r>
  <r>
    <s v="B0210"/>
    <s v="2002 Population"/>
    <s v="-"/>
    <s v="Both sexes"/>
    <s v="038"/>
    <s v="38 years"/>
    <s v="191"/>
    <s v="Galway City"/>
    <s v="2002"/>
    <s v="2002"/>
    <s v="Number"/>
    <n v="810"/>
  </r>
  <r>
    <s v="B0210"/>
    <s v="2002 Population"/>
    <s v="-"/>
    <s v="Both sexes"/>
    <s v="038"/>
    <s v="38 years"/>
    <s v="192"/>
    <s v="Galway County"/>
    <s v="2002"/>
    <s v="2002"/>
    <s v="Number"/>
    <n v="2139"/>
  </r>
  <r>
    <s v="B0210"/>
    <s v="2002 Population"/>
    <s v="-"/>
    <s v="Both sexes"/>
    <s v="038"/>
    <s v="38 years"/>
    <s v="20"/>
    <s v="Leitrim"/>
    <s v="2002"/>
    <s v="2002"/>
    <s v="Number"/>
    <n v="377"/>
  </r>
  <r>
    <s v="B0210"/>
    <s v="2002 Population"/>
    <s v="-"/>
    <s v="Both sexes"/>
    <s v="038"/>
    <s v="38 years"/>
    <s v="21"/>
    <s v="Mayo"/>
    <s v="2002"/>
    <s v="2002"/>
    <s v="Number"/>
    <n v="1665"/>
  </r>
  <r>
    <s v="B0210"/>
    <s v="2002 Population"/>
    <s v="-"/>
    <s v="Both sexes"/>
    <s v="038"/>
    <s v="38 years"/>
    <s v="22"/>
    <s v="Roscommon"/>
    <s v="2002"/>
    <s v="2002"/>
    <s v="Number"/>
    <n v="759"/>
  </r>
  <r>
    <s v="B0210"/>
    <s v="2002 Population"/>
    <s v="-"/>
    <s v="Both sexes"/>
    <s v="038"/>
    <s v="38 years"/>
    <s v="23"/>
    <s v="Sligo"/>
    <s v="2002"/>
    <s v="2002"/>
    <s v="Number"/>
    <n v="869"/>
  </r>
  <r>
    <s v="B0210"/>
    <s v="2002 Population"/>
    <s v="-"/>
    <s v="Both sexes"/>
    <s v="038"/>
    <s v="38 years"/>
    <s v="D"/>
    <s v="Ulster (part of)"/>
    <s v="2002"/>
    <s v="2002"/>
    <s v="Number"/>
    <n v="3478"/>
  </r>
  <r>
    <s v="B0210"/>
    <s v="2002 Population"/>
    <s v="-"/>
    <s v="Both sexes"/>
    <s v="038"/>
    <s v="38 years"/>
    <s v="24"/>
    <s v="Cavan"/>
    <s v="2002"/>
    <s v="2002"/>
    <s v="Number"/>
    <n v="789"/>
  </r>
  <r>
    <s v="B0210"/>
    <s v="2002 Population"/>
    <s v="-"/>
    <s v="Both sexes"/>
    <s v="038"/>
    <s v="38 years"/>
    <s v="25"/>
    <s v="Donegal"/>
    <s v="2002"/>
    <s v="2002"/>
    <s v="Number"/>
    <n v="1924"/>
  </r>
  <r>
    <s v="B0210"/>
    <s v="2002 Population"/>
    <s v="-"/>
    <s v="Both sexes"/>
    <s v="038"/>
    <s v="38 years"/>
    <s v="26"/>
    <s v="Monaghan"/>
    <s v="2002"/>
    <s v="2002"/>
    <s v="Number"/>
    <n v="765"/>
  </r>
  <r>
    <s v="B0210"/>
    <s v="2002 Population"/>
    <s v="-"/>
    <s v="Both sexes"/>
    <s v="039"/>
    <s v="39 years"/>
    <s v="-"/>
    <s v="State"/>
    <s v="2002"/>
    <s v="2002"/>
    <s v="Number"/>
    <n v="57531"/>
  </r>
  <r>
    <s v="B0210"/>
    <s v="2002 Population"/>
    <s v="-"/>
    <s v="Both sexes"/>
    <s v="039"/>
    <s v="39 years"/>
    <s v="A"/>
    <s v="Leinster"/>
    <s v="2002"/>
    <s v="2002"/>
    <s v="Number"/>
    <n v="31441"/>
  </r>
  <r>
    <s v="B0210"/>
    <s v="2002 Population"/>
    <s v="-"/>
    <s v="Both sexes"/>
    <s v="039"/>
    <s v="39 years"/>
    <s v="01"/>
    <s v="Carlow"/>
    <s v="2002"/>
    <s v="2002"/>
    <s v="Number"/>
    <n v="655"/>
  </r>
  <r>
    <s v="B0210"/>
    <s v="2002 Population"/>
    <s v="-"/>
    <s v="Both sexes"/>
    <s v="039"/>
    <s v="39 years"/>
    <s v="02"/>
    <s v="Dublin"/>
    <s v="2002"/>
    <s v="2002"/>
    <s v="Number"/>
    <n v="16428"/>
  </r>
  <r>
    <s v="B0210"/>
    <s v="2002 Population"/>
    <s v="-"/>
    <s v="Both sexes"/>
    <s v="039"/>
    <s v="39 years"/>
    <s v="021"/>
    <s v="Dublin City"/>
    <s v="2002"/>
    <s v="2002"/>
    <s v="Number"/>
    <n v="6854"/>
  </r>
  <r>
    <s v="B0210"/>
    <s v="2002 Population"/>
    <s v="-"/>
    <s v="Both sexes"/>
    <s v="039"/>
    <s v="39 years"/>
    <s v="024"/>
    <s v="Dún Laoghaire-Rathdown"/>
    <s v="2002"/>
    <s v="2002"/>
    <s v="Number"/>
    <n v="2959"/>
  </r>
  <r>
    <s v="B0210"/>
    <s v="2002 Population"/>
    <s v="-"/>
    <s v="Both sexes"/>
    <s v="039"/>
    <s v="39 years"/>
    <s v="023"/>
    <s v="Fingal"/>
    <s v="2002"/>
    <s v="2002"/>
    <s v="Number"/>
    <n v="3139"/>
  </r>
  <r>
    <s v="B0210"/>
    <s v="2002 Population"/>
    <s v="-"/>
    <s v="Both sexes"/>
    <s v="039"/>
    <s v="39 years"/>
    <s v="022"/>
    <s v="South Dublin"/>
    <s v="2002"/>
    <s v="2002"/>
    <s v="Number"/>
    <n v="3476"/>
  </r>
  <r>
    <s v="B0210"/>
    <s v="2002 Population"/>
    <s v="-"/>
    <s v="Both sexes"/>
    <s v="039"/>
    <s v="39 years"/>
    <s v="03"/>
    <s v="Kildare"/>
    <s v="2002"/>
    <s v="2002"/>
    <s v="Number"/>
    <n v="2586"/>
  </r>
  <r>
    <s v="B0210"/>
    <s v="2002 Population"/>
    <s v="-"/>
    <s v="Both sexes"/>
    <s v="039"/>
    <s v="39 years"/>
    <s v="04"/>
    <s v="Kilkenny"/>
    <s v="2002"/>
    <s v="2002"/>
    <s v="Number"/>
    <n v="1231"/>
  </r>
  <r>
    <s v="B0210"/>
    <s v="2002 Population"/>
    <s v="-"/>
    <s v="Both sexes"/>
    <s v="039"/>
    <s v="39 years"/>
    <s v="05"/>
    <s v="Laois"/>
    <s v="2002"/>
    <s v="2002"/>
    <s v="Number"/>
    <n v="880"/>
  </r>
  <r>
    <s v="B0210"/>
    <s v="2002 Population"/>
    <s v="-"/>
    <s v="Both sexes"/>
    <s v="039"/>
    <s v="39 years"/>
    <s v="06"/>
    <s v="Longford"/>
    <s v="2002"/>
    <s v="2002"/>
    <s v="Number"/>
    <n v="431"/>
  </r>
  <r>
    <s v="B0210"/>
    <s v="2002 Population"/>
    <s v="-"/>
    <s v="Both sexes"/>
    <s v="039"/>
    <s v="39 years"/>
    <s v="07"/>
    <s v="Louth"/>
    <s v="2002"/>
    <s v="2002"/>
    <s v="Number"/>
    <n v="1523"/>
  </r>
  <r>
    <s v="B0210"/>
    <s v="2002 Population"/>
    <s v="-"/>
    <s v="Both sexes"/>
    <s v="039"/>
    <s v="39 years"/>
    <s v="08"/>
    <s v="Meath"/>
    <s v="2002"/>
    <s v="2002"/>
    <s v="Number"/>
    <n v="2169"/>
  </r>
  <r>
    <s v="B0210"/>
    <s v="2002 Population"/>
    <s v="-"/>
    <s v="Both sexes"/>
    <s v="039"/>
    <s v="39 years"/>
    <s v="09"/>
    <s v="Offaly"/>
    <s v="2002"/>
    <s v="2002"/>
    <s v="Number"/>
    <n v="898"/>
  </r>
  <r>
    <s v="B0210"/>
    <s v="2002 Population"/>
    <s v="-"/>
    <s v="Both sexes"/>
    <s v="039"/>
    <s v="39 years"/>
    <s v="10"/>
    <s v="Westmeath"/>
    <s v="2002"/>
    <s v="2002"/>
    <s v="Number"/>
    <n v="1070"/>
  </r>
  <r>
    <s v="B0210"/>
    <s v="2002 Population"/>
    <s v="-"/>
    <s v="Both sexes"/>
    <s v="039"/>
    <s v="39 years"/>
    <s v="11"/>
    <s v="Wexford"/>
    <s v="2002"/>
    <s v="2002"/>
    <s v="Number"/>
    <n v="1693"/>
  </r>
  <r>
    <s v="B0210"/>
    <s v="2002 Population"/>
    <s v="-"/>
    <s v="Both sexes"/>
    <s v="039"/>
    <s v="39 years"/>
    <s v="12"/>
    <s v="Wicklow"/>
    <s v="2002"/>
    <s v="2002"/>
    <s v="Number"/>
    <n v="1877"/>
  </r>
  <r>
    <s v="B0210"/>
    <s v="2002 Population"/>
    <s v="-"/>
    <s v="Both sexes"/>
    <s v="039"/>
    <s v="39 years"/>
    <s v="B"/>
    <s v="Munster"/>
    <s v="2002"/>
    <s v="2002"/>
    <s v="Number"/>
    <n v="16269"/>
  </r>
  <r>
    <s v="B0210"/>
    <s v="2002 Population"/>
    <s v="-"/>
    <s v="Both sexes"/>
    <s v="039"/>
    <s v="39 years"/>
    <s v="13"/>
    <s v="Clare"/>
    <s v="2002"/>
    <s v="2002"/>
    <s v="Number"/>
    <n v="1522"/>
  </r>
  <r>
    <s v="B0210"/>
    <s v="2002 Population"/>
    <s v="-"/>
    <s v="Both sexes"/>
    <s v="039"/>
    <s v="39 years"/>
    <s v="14"/>
    <s v="Cork"/>
    <s v="2002"/>
    <s v="2002"/>
    <s v="Number"/>
    <n v="6755"/>
  </r>
  <r>
    <s v="B0210"/>
    <s v="2002 Population"/>
    <s v="-"/>
    <s v="Both sexes"/>
    <s v="039"/>
    <s v="39 years"/>
    <s v="141"/>
    <s v="Cork City"/>
    <s v="2002"/>
    <s v="2002"/>
    <s v="Number"/>
    <n v="1636"/>
  </r>
  <r>
    <s v="B0210"/>
    <s v="2002 Population"/>
    <s v="-"/>
    <s v="Both sexes"/>
    <s v="039"/>
    <s v="39 years"/>
    <s v="142"/>
    <s v="Cork County"/>
    <s v="2002"/>
    <s v="2002"/>
    <s v="Number"/>
    <n v="5119"/>
  </r>
  <r>
    <s v="B0210"/>
    <s v="2002 Population"/>
    <s v="-"/>
    <s v="Both sexes"/>
    <s v="039"/>
    <s v="39 years"/>
    <s v="15"/>
    <s v="Kerry"/>
    <s v="2002"/>
    <s v="2002"/>
    <s v="Number"/>
    <n v="1908"/>
  </r>
  <r>
    <s v="B0210"/>
    <s v="2002 Population"/>
    <s v="-"/>
    <s v="Both sexes"/>
    <s v="039"/>
    <s v="39 years"/>
    <s v="16"/>
    <s v="Limerick"/>
    <s v="2002"/>
    <s v="2002"/>
    <s v="Number"/>
    <n v="2448"/>
  </r>
  <r>
    <s v="B0210"/>
    <s v="2002 Population"/>
    <s v="-"/>
    <s v="Both sexes"/>
    <s v="039"/>
    <s v="39 years"/>
    <s v="161"/>
    <s v="Limerick City"/>
    <s v="2002"/>
    <s v="2002"/>
    <s v="Number"/>
    <n v="1726"/>
  </r>
  <r>
    <s v="B0210"/>
    <s v="2002 Population"/>
    <s v="-"/>
    <s v="Both sexes"/>
    <s v="039"/>
    <s v="39 years"/>
    <s v="162"/>
    <s v="Limerick County"/>
    <s v="2002"/>
    <s v="2002"/>
    <s v="Number"/>
    <n v="722"/>
  </r>
  <r>
    <s v="B0210"/>
    <s v="2002 Population"/>
    <s v="-"/>
    <s v="Both sexes"/>
    <s v="039"/>
    <s v="39 years"/>
    <s v="171"/>
    <s v="North Tipperary"/>
    <s v="2002"/>
    <s v="2002"/>
    <s v="Number"/>
    <n v="876"/>
  </r>
  <r>
    <s v="B0210"/>
    <s v="2002 Population"/>
    <s v="-"/>
    <s v="Both sexes"/>
    <s v="039"/>
    <s v="39 years"/>
    <s v="172"/>
    <s v="South Tipperary"/>
    <s v="2002"/>
    <s v="2002"/>
    <s v="Number"/>
    <n v="1215"/>
  </r>
  <r>
    <s v="B0210"/>
    <s v="2002 Population"/>
    <s v="-"/>
    <s v="Both sexes"/>
    <s v="039"/>
    <s v="39 years"/>
    <s v="18"/>
    <s v="Waterford"/>
    <s v="2002"/>
    <s v="2002"/>
    <s v="Number"/>
    <n v="1545"/>
  </r>
  <r>
    <s v="B0210"/>
    <s v="2002 Population"/>
    <s v="-"/>
    <s v="Both sexes"/>
    <s v="039"/>
    <s v="39 years"/>
    <s v="181"/>
    <s v="Waterford City"/>
    <s v="2002"/>
    <s v="2002"/>
    <s v="Number"/>
    <n v="645"/>
  </r>
  <r>
    <s v="B0210"/>
    <s v="2002 Population"/>
    <s v="-"/>
    <s v="Both sexes"/>
    <s v="039"/>
    <s v="39 years"/>
    <s v="182"/>
    <s v="Waterford County"/>
    <s v="2002"/>
    <s v="2002"/>
    <s v="Number"/>
    <n v="900"/>
  </r>
  <r>
    <s v="B0210"/>
    <s v="2002 Population"/>
    <s v="-"/>
    <s v="Both sexes"/>
    <s v="039"/>
    <s v="39 years"/>
    <s v="C"/>
    <s v="Connacht"/>
    <s v="2002"/>
    <s v="2002"/>
    <s v="Number"/>
    <n v="6438"/>
  </r>
  <r>
    <s v="B0210"/>
    <s v="2002 Population"/>
    <s v="-"/>
    <s v="Both sexes"/>
    <s v="039"/>
    <s v="39 years"/>
    <s v="19"/>
    <s v="Galway"/>
    <s v="2002"/>
    <s v="2002"/>
    <s v="Number"/>
    <n v="2883"/>
  </r>
  <r>
    <s v="B0210"/>
    <s v="2002 Population"/>
    <s v="-"/>
    <s v="Both sexes"/>
    <s v="039"/>
    <s v="39 years"/>
    <s v="191"/>
    <s v="Galway City"/>
    <s v="2002"/>
    <s v="2002"/>
    <s v="Number"/>
    <n v="814"/>
  </r>
  <r>
    <s v="B0210"/>
    <s v="2002 Population"/>
    <s v="-"/>
    <s v="Both sexes"/>
    <s v="039"/>
    <s v="39 years"/>
    <s v="192"/>
    <s v="Galway County"/>
    <s v="2002"/>
    <s v="2002"/>
    <s v="Number"/>
    <n v="2069"/>
  </r>
  <r>
    <s v="B0210"/>
    <s v="2002 Population"/>
    <s v="-"/>
    <s v="Both sexes"/>
    <s v="039"/>
    <s v="39 years"/>
    <s v="20"/>
    <s v="Leitrim"/>
    <s v="2002"/>
    <s v="2002"/>
    <s v="Number"/>
    <n v="325"/>
  </r>
  <r>
    <s v="B0210"/>
    <s v="2002 Population"/>
    <s v="-"/>
    <s v="Both sexes"/>
    <s v="039"/>
    <s v="39 years"/>
    <s v="21"/>
    <s v="Mayo"/>
    <s v="2002"/>
    <s v="2002"/>
    <s v="Number"/>
    <n v="1580"/>
  </r>
  <r>
    <s v="B0210"/>
    <s v="2002 Population"/>
    <s v="-"/>
    <s v="Both sexes"/>
    <s v="039"/>
    <s v="39 years"/>
    <s v="22"/>
    <s v="Roscommon"/>
    <s v="2002"/>
    <s v="2002"/>
    <s v="Number"/>
    <n v="800"/>
  </r>
  <r>
    <s v="B0210"/>
    <s v="2002 Population"/>
    <s v="-"/>
    <s v="Both sexes"/>
    <s v="039"/>
    <s v="39 years"/>
    <s v="23"/>
    <s v="Sligo"/>
    <s v="2002"/>
    <s v="2002"/>
    <s v="Number"/>
    <n v="850"/>
  </r>
  <r>
    <s v="B0210"/>
    <s v="2002 Population"/>
    <s v="-"/>
    <s v="Both sexes"/>
    <s v="039"/>
    <s v="39 years"/>
    <s v="D"/>
    <s v="Ulster (part of)"/>
    <s v="2002"/>
    <s v="2002"/>
    <s v="Number"/>
    <n v="3383"/>
  </r>
  <r>
    <s v="B0210"/>
    <s v="2002 Population"/>
    <s v="-"/>
    <s v="Both sexes"/>
    <s v="039"/>
    <s v="39 years"/>
    <s v="24"/>
    <s v="Cavan"/>
    <s v="2002"/>
    <s v="2002"/>
    <s v="Number"/>
    <n v="813"/>
  </r>
  <r>
    <s v="B0210"/>
    <s v="2002 Population"/>
    <s v="-"/>
    <s v="Both sexes"/>
    <s v="039"/>
    <s v="39 years"/>
    <s v="25"/>
    <s v="Donegal"/>
    <s v="2002"/>
    <s v="2002"/>
    <s v="Number"/>
    <n v="1832"/>
  </r>
  <r>
    <s v="B0210"/>
    <s v="2002 Population"/>
    <s v="-"/>
    <s v="Both sexes"/>
    <s v="039"/>
    <s v="39 years"/>
    <s v="26"/>
    <s v="Monaghan"/>
    <s v="2002"/>
    <s v="2002"/>
    <s v="Number"/>
    <n v="738"/>
  </r>
  <r>
    <s v="B0210"/>
    <s v="2002 Population"/>
    <s v="-"/>
    <s v="Both sexes"/>
    <s v="040"/>
    <s v="40 years"/>
    <s v="-"/>
    <s v="State"/>
    <s v="2002"/>
    <s v="2002"/>
    <s v="Number"/>
    <n v="55721"/>
  </r>
  <r>
    <s v="B0210"/>
    <s v="2002 Population"/>
    <s v="-"/>
    <s v="Both sexes"/>
    <s v="040"/>
    <s v="40 years"/>
    <s v="A"/>
    <s v="Leinster"/>
    <s v="2002"/>
    <s v="2002"/>
    <s v="Number"/>
    <n v="30454"/>
  </r>
  <r>
    <s v="B0210"/>
    <s v="2002 Population"/>
    <s v="-"/>
    <s v="Both sexes"/>
    <s v="040"/>
    <s v="40 years"/>
    <s v="01"/>
    <s v="Carlow"/>
    <s v="2002"/>
    <s v="2002"/>
    <s v="Number"/>
    <n v="654"/>
  </r>
  <r>
    <s v="B0210"/>
    <s v="2002 Population"/>
    <s v="-"/>
    <s v="Both sexes"/>
    <s v="040"/>
    <s v="40 years"/>
    <s v="02"/>
    <s v="Dublin"/>
    <s v="2002"/>
    <s v="2002"/>
    <s v="Number"/>
    <n v="15738"/>
  </r>
  <r>
    <s v="B0210"/>
    <s v="2002 Population"/>
    <s v="-"/>
    <s v="Both sexes"/>
    <s v="040"/>
    <s v="40 years"/>
    <s v="021"/>
    <s v="Dublin City"/>
    <s v="2002"/>
    <s v="2002"/>
    <s v="Number"/>
    <n v="6515"/>
  </r>
  <r>
    <s v="B0210"/>
    <s v="2002 Population"/>
    <s v="-"/>
    <s v="Both sexes"/>
    <s v="040"/>
    <s v="40 years"/>
    <s v="024"/>
    <s v="Dún Laoghaire-Rathdown"/>
    <s v="2002"/>
    <s v="2002"/>
    <s v="Number"/>
    <n v="2917"/>
  </r>
  <r>
    <s v="B0210"/>
    <s v="2002 Population"/>
    <s v="-"/>
    <s v="Both sexes"/>
    <s v="040"/>
    <s v="40 years"/>
    <s v="023"/>
    <s v="Fingal"/>
    <s v="2002"/>
    <s v="2002"/>
    <s v="Number"/>
    <n v="3028"/>
  </r>
  <r>
    <s v="B0210"/>
    <s v="2002 Population"/>
    <s v="-"/>
    <s v="Both sexes"/>
    <s v="040"/>
    <s v="40 years"/>
    <s v="022"/>
    <s v="South Dublin"/>
    <s v="2002"/>
    <s v="2002"/>
    <s v="Number"/>
    <n v="3278"/>
  </r>
  <r>
    <s v="B0210"/>
    <s v="2002 Population"/>
    <s v="-"/>
    <s v="Both sexes"/>
    <s v="040"/>
    <s v="40 years"/>
    <s v="03"/>
    <s v="Kildare"/>
    <s v="2002"/>
    <s v="2002"/>
    <s v="Number"/>
    <n v="2605"/>
  </r>
  <r>
    <s v="B0210"/>
    <s v="2002 Population"/>
    <s v="-"/>
    <s v="Both sexes"/>
    <s v="040"/>
    <s v="40 years"/>
    <s v="04"/>
    <s v="Kilkenny"/>
    <s v="2002"/>
    <s v="2002"/>
    <s v="Number"/>
    <n v="1146"/>
  </r>
  <r>
    <s v="B0210"/>
    <s v="2002 Population"/>
    <s v="-"/>
    <s v="Both sexes"/>
    <s v="040"/>
    <s v="40 years"/>
    <s v="05"/>
    <s v="Laois"/>
    <s v="2002"/>
    <s v="2002"/>
    <s v="Number"/>
    <n v="871"/>
  </r>
  <r>
    <s v="B0210"/>
    <s v="2002 Population"/>
    <s v="-"/>
    <s v="Both sexes"/>
    <s v="040"/>
    <s v="40 years"/>
    <s v="06"/>
    <s v="Longford"/>
    <s v="2002"/>
    <s v="2002"/>
    <s v="Number"/>
    <n v="395"/>
  </r>
  <r>
    <s v="B0210"/>
    <s v="2002 Population"/>
    <s v="-"/>
    <s v="Both sexes"/>
    <s v="040"/>
    <s v="40 years"/>
    <s v="07"/>
    <s v="Louth"/>
    <s v="2002"/>
    <s v="2002"/>
    <s v="Number"/>
    <n v="1389"/>
  </r>
  <r>
    <s v="B0210"/>
    <s v="2002 Population"/>
    <s v="-"/>
    <s v="Both sexes"/>
    <s v="040"/>
    <s v="40 years"/>
    <s v="08"/>
    <s v="Meath"/>
    <s v="2002"/>
    <s v="2002"/>
    <s v="Number"/>
    <n v="2100"/>
  </r>
  <r>
    <s v="B0210"/>
    <s v="2002 Population"/>
    <s v="-"/>
    <s v="Both sexes"/>
    <s v="040"/>
    <s v="40 years"/>
    <s v="09"/>
    <s v="Offaly"/>
    <s v="2002"/>
    <s v="2002"/>
    <s v="Number"/>
    <n v="959"/>
  </r>
  <r>
    <s v="B0210"/>
    <s v="2002 Population"/>
    <s v="-"/>
    <s v="Both sexes"/>
    <s v="040"/>
    <s v="40 years"/>
    <s v="10"/>
    <s v="Westmeath"/>
    <s v="2002"/>
    <s v="2002"/>
    <s v="Number"/>
    <n v="1022"/>
  </r>
  <r>
    <s v="B0210"/>
    <s v="2002 Population"/>
    <s v="-"/>
    <s v="Both sexes"/>
    <s v="040"/>
    <s v="40 years"/>
    <s v="11"/>
    <s v="Wexford"/>
    <s v="2002"/>
    <s v="2002"/>
    <s v="Number"/>
    <n v="1732"/>
  </r>
  <r>
    <s v="B0210"/>
    <s v="2002 Population"/>
    <s v="-"/>
    <s v="Both sexes"/>
    <s v="040"/>
    <s v="40 years"/>
    <s v="12"/>
    <s v="Wicklow"/>
    <s v="2002"/>
    <s v="2002"/>
    <s v="Number"/>
    <n v="1843"/>
  </r>
  <r>
    <s v="B0210"/>
    <s v="2002 Population"/>
    <s v="-"/>
    <s v="Both sexes"/>
    <s v="040"/>
    <s v="40 years"/>
    <s v="B"/>
    <s v="Munster"/>
    <s v="2002"/>
    <s v="2002"/>
    <s v="Number"/>
    <n v="15613"/>
  </r>
  <r>
    <s v="B0210"/>
    <s v="2002 Population"/>
    <s v="-"/>
    <s v="Both sexes"/>
    <s v="040"/>
    <s v="40 years"/>
    <s v="13"/>
    <s v="Clare"/>
    <s v="2002"/>
    <s v="2002"/>
    <s v="Number"/>
    <n v="1435"/>
  </r>
  <r>
    <s v="B0210"/>
    <s v="2002 Population"/>
    <s v="-"/>
    <s v="Both sexes"/>
    <s v="040"/>
    <s v="40 years"/>
    <s v="14"/>
    <s v="Cork"/>
    <s v="2002"/>
    <s v="2002"/>
    <s v="Number"/>
    <n v="6435"/>
  </r>
  <r>
    <s v="B0210"/>
    <s v="2002 Population"/>
    <s v="-"/>
    <s v="Both sexes"/>
    <s v="040"/>
    <s v="40 years"/>
    <s v="141"/>
    <s v="Cork City"/>
    <s v="2002"/>
    <s v="2002"/>
    <s v="Number"/>
    <n v="1661"/>
  </r>
  <r>
    <s v="B0210"/>
    <s v="2002 Population"/>
    <s v="-"/>
    <s v="Both sexes"/>
    <s v="040"/>
    <s v="40 years"/>
    <s v="142"/>
    <s v="Cork County"/>
    <s v="2002"/>
    <s v="2002"/>
    <s v="Number"/>
    <n v="4774"/>
  </r>
  <r>
    <s v="B0210"/>
    <s v="2002 Population"/>
    <s v="-"/>
    <s v="Both sexes"/>
    <s v="040"/>
    <s v="40 years"/>
    <s v="15"/>
    <s v="Kerry"/>
    <s v="2002"/>
    <s v="2002"/>
    <s v="Number"/>
    <n v="1870"/>
  </r>
  <r>
    <s v="B0210"/>
    <s v="2002 Population"/>
    <s v="-"/>
    <s v="Both sexes"/>
    <s v="040"/>
    <s v="40 years"/>
    <s v="16"/>
    <s v="Limerick"/>
    <s v="2002"/>
    <s v="2002"/>
    <s v="Number"/>
    <n v="2436"/>
  </r>
  <r>
    <s v="B0210"/>
    <s v="2002 Population"/>
    <s v="-"/>
    <s v="Both sexes"/>
    <s v="040"/>
    <s v="40 years"/>
    <s v="161"/>
    <s v="Limerick City"/>
    <s v="2002"/>
    <s v="2002"/>
    <s v="Number"/>
    <n v="1726"/>
  </r>
  <r>
    <s v="B0210"/>
    <s v="2002 Population"/>
    <s v="-"/>
    <s v="Both sexes"/>
    <s v="040"/>
    <s v="40 years"/>
    <s v="162"/>
    <s v="Limerick County"/>
    <s v="2002"/>
    <s v="2002"/>
    <s v="Number"/>
    <n v="710"/>
  </r>
  <r>
    <s v="B0210"/>
    <s v="2002 Population"/>
    <s v="-"/>
    <s v="Both sexes"/>
    <s v="040"/>
    <s v="40 years"/>
    <s v="171"/>
    <s v="North Tipperary"/>
    <s v="2002"/>
    <s v="2002"/>
    <s v="Number"/>
    <n v="869"/>
  </r>
  <r>
    <s v="B0210"/>
    <s v="2002 Population"/>
    <s v="-"/>
    <s v="Both sexes"/>
    <s v="040"/>
    <s v="40 years"/>
    <s v="172"/>
    <s v="South Tipperary"/>
    <s v="2002"/>
    <s v="2002"/>
    <s v="Number"/>
    <n v="1096"/>
  </r>
  <r>
    <s v="B0210"/>
    <s v="2002 Population"/>
    <s v="-"/>
    <s v="Both sexes"/>
    <s v="040"/>
    <s v="40 years"/>
    <s v="18"/>
    <s v="Waterford"/>
    <s v="2002"/>
    <s v="2002"/>
    <s v="Number"/>
    <n v="1472"/>
  </r>
  <r>
    <s v="B0210"/>
    <s v="2002 Population"/>
    <s v="-"/>
    <s v="Both sexes"/>
    <s v="040"/>
    <s v="40 years"/>
    <s v="181"/>
    <s v="Waterford City"/>
    <s v="2002"/>
    <s v="2002"/>
    <s v="Number"/>
    <n v="597"/>
  </r>
  <r>
    <s v="B0210"/>
    <s v="2002 Population"/>
    <s v="-"/>
    <s v="Both sexes"/>
    <s v="040"/>
    <s v="40 years"/>
    <s v="182"/>
    <s v="Waterford County"/>
    <s v="2002"/>
    <s v="2002"/>
    <s v="Number"/>
    <n v="875"/>
  </r>
  <r>
    <s v="B0210"/>
    <s v="2002 Population"/>
    <s v="-"/>
    <s v="Both sexes"/>
    <s v="040"/>
    <s v="40 years"/>
    <s v="C"/>
    <s v="Connacht"/>
    <s v="2002"/>
    <s v="2002"/>
    <s v="Number"/>
    <n v="6275"/>
  </r>
  <r>
    <s v="B0210"/>
    <s v="2002 Population"/>
    <s v="-"/>
    <s v="Both sexes"/>
    <s v="040"/>
    <s v="40 years"/>
    <s v="19"/>
    <s v="Galway"/>
    <s v="2002"/>
    <s v="2002"/>
    <s v="Number"/>
    <n v="2833"/>
  </r>
  <r>
    <s v="B0210"/>
    <s v="2002 Population"/>
    <s v="-"/>
    <s v="Both sexes"/>
    <s v="040"/>
    <s v="40 years"/>
    <s v="191"/>
    <s v="Galway City"/>
    <s v="2002"/>
    <s v="2002"/>
    <s v="Number"/>
    <n v="801"/>
  </r>
  <r>
    <s v="B0210"/>
    <s v="2002 Population"/>
    <s v="-"/>
    <s v="Both sexes"/>
    <s v="040"/>
    <s v="40 years"/>
    <s v="192"/>
    <s v="Galway County"/>
    <s v="2002"/>
    <s v="2002"/>
    <s v="Number"/>
    <n v="2032"/>
  </r>
  <r>
    <s v="B0210"/>
    <s v="2002 Population"/>
    <s v="-"/>
    <s v="Both sexes"/>
    <s v="040"/>
    <s v="40 years"/>
    <s v="20"/>
    <s v="Leitrim"/>
    <s v="2002"/>
    <s v="2002"/>
    <s v="Number"/>
    <n v="315"/>
  </r>
  <r>
    <s v="B0210"/>
    <s v="2002 Population"/>
    <s v="-"/>
    <s v="Both sexes"/>
    <s v="040"/>
    <s v="40 years"/>
    <s v="21"/>
    <s v="Mayo"/>
    <s v="2002"/>
    <s v="2002"/>
    <s v="Number"/>
    <n v="1576"/>
  </r>
  <r>
    <s v="B0210"/>
    <s v="2002 Population"/>
    <s v="-"/>
    <s v="Both sexes"/>
    <s v="040"/>
    <s v="40 years"/>
    <s v="22"/>
    <s v="Roscommon"/>
    <s v="2002"/>
    <s v="2002"/>
    <s v="Number"/>
    <n v="754"/>
  </r>
  <r>
    <s v="B0210"/>
    <s v="2002 Population"/>
    <s v="-"/>
    <s v="Both sexes"/>
    <s v="040"/>
    <s v="40 years"/>
    <s v="23"/>
    <s v="Sligo"/>
    <s v="2002"/>
    <s v="2002"/>
    <s v="Number"/>
    <n v="797"/>
  </r>
  <r>
    <s v="B0210"/>
    <s v="2002 Population"/>
    <s v="-"/>
    <s v="Both sexes"/>
    <s v="040"/>
    <s v="40 years"/>
    <s v="D"/>
    <s v="Ulster (part of)"/>
    <s v="2002"/>
    <s v="2002"/>
    <s v="Number"/>
    <n v="3379"/>
  </r>
  <r>
    <s v="B0210"/>
    <s v="2002 Population"/>
    <s v="-"/>
    <s v="Both sexes"/>
    <s v="040"/>
    <s v="40 years"/>
    <s v="24"/>
    <s v="Cavan"/>
    <s v="2002"/>
    <s v="2002"/>
    <s v="Number"/>
    <n v="795"/>
  </r>
  <r>
    <s v="B0210"/>
    <s v="2002 Population"/>
    <s v="-"/>
    <s v="Both sexes"/>
    <s v="040"/>
    <s v="40 years"/>
    <s v="25"/>
    <s v="Donegal"/>
    <s v="2002"/>
    <s v="2002"/>
    <s v="Number"/>
    <n v="1818"/>
  </r>
  <r>
    <s v="B0210"/>
    <s v="2002 Population"/>
    <s v="-"/>
    <s v="Both sexes"/>
    <s v="040"/>
    <s v="40 years"/>
    <s v="26"/>
    <s v="Monaghan"/>
    <s v="2002"/>
    <s v="2002"/>
    <s v="Number"/>
    <n v="766"/>
  </r>
  <r>
    <s v="B0210"/>
    <s v="2002 Population"/>
    <s v="-"/>
    <s v="Both sexes"/>
    <s v="041"/>
    <s v="41 years"/>
    <s v="-"/>
    <s v="State"/>
    <s v="2002"/>
    <s v="2002"/>
    <s v="Number"/>
    <n v="56399"/>
  </r>
  <r>
    <s v="B0210"/>
    <s v="2002 Population"/>
    <s v="-"/>
    <s v="Both sexes"/>
    <s v="041"/>
    <s v="41 years"/>
    <s v="A"/>
    <s v="Leinster"/>
    <s v="2002"/>
    <s v="2002"/>
    <s v="Number"/>
    <n v="30562"/>
  </r>
  <r>
    <s v="B0210"/>
    <s v="2002 Population"/>
    <s v="-"/>
    <s v="Both sexes"/>
    <s v="041"/>
    <s v="41 years"/>
    <s v="01"/>
    <s v="Carlow"/>
    <s v="2002"/>
    <s v="2002"/>
    <s v="Number"/>
    <n v="692"/>
  </r>
  <r>
    <s v="B0210"/>
    <s v="2002 Population"/>
    <s v="-"/>
    <s v="Both sexes"/>
    <s v="041"/>
    <s v="41 years"/>
    <s v="02"/>
    <s v="Dublin"/>
    <s v="2002"/>
    <s v="2002"/>
    <s v="Number"/>
    <n v="15738"/>
  </r>
  <r>
    <s v="B0210"/>
    <s v="2002 Population"/>
    <s v="-"/>
    <s v="Both sexes"/>
    <s v="041"/>
    <s v="41 years"/>
    <s v="021"/>
    <s v="Dublin City"/>
    <s v="2002"/>
    <s v="2002"/>
    <s v="Number"/>
    <n v="6505"/>
  </r>
  <r>
    <s v="B0210"/>
    <s v="2002 Population"/>
    <s v="-"/>
    <s v="Both sexes"/>
    <s v="041"/>
    <s v="41 years"/>
    <s v="024"/>
    <s v="Dún Laoghaire-Rathdown"/>
    <s v="2002"/>
    <s v="2002"/>
    <s v="Number"/>
    <n v="2760"/>
  </r>
  <r>
    <s v="B0210"/>
    <s v="2002 Population"/>
    <s v="-"/>
    <s v="Both sexes"/>
    <s v="041"/>
    <s v="41 years"/>
    <s v="023"/>
    <s v="Fingal"/>
    <s v="2002"/>
    <s v="2002"/>
    <s v="Number"/>
    <n v="2991"/>
  </r>
  <r>
    <s v="B0210"/>
    <s v="2002 Population"/>
    <s v="-"/>
    <s v="Both sexes"/>
    <s v="041"/>
    <s v="41 years"/>
    <s v="022"/>
    <s v="South Dublin"/>
    <s v="2002"/>
    <s v="2002"/>
    <s v="Number"/>
    <n v="3482"/>
  </r>
  <r>
    <s v="B0210"/>
    <s v="2002 Population"/>
    <s v="-"/>
    <s v="Both sexes"/>
    <s v="041"/>
    <s v="41 years"/>
    <s v="03"/>
    <s v="Kildare"/>
    <s v="2002"/>
    <s v="2002"/>
    <s v="Number"/>
    <n v="2561"/>
  </r>
  <r>
    <s v="B0210"/>
    <s v="2002 Population"/>
    <s v="-"/>
    <s v="Both sexes"/>
    <s v="041"/>
    <s v="41 years"/>
    <s v="04"/>
    <s v="Kilkenny"/>
    <s v="2002"/>
    <s v="2002"/>
    <s v="Number"/>
    <n v="1240"/>
  </r>
  <r>
    <s v="B0210"/>
    <s v="2002 Population"/>
    <s v="-"/>
    <s v="Both sexes"/>
    <s v="041"/>
    <s v="41 years"/>
    <s v="05"/>
    <s v="Laois"/>
    <s v="2002"/>
    <s v="2002"/>
    <s v="Number"/>
    <n v="883"/>
  </r>
  <r>
    <s v="B0210"/>
    <s v="2002 Population"/>
    <s v="-"/>
    <s v="Both sexes"/>
    <s v="041"/>
    <s v="41 years"/>
    <s v="06"/>
    <s v="Longford"/>
    <s v="2002"/>
    <s v="2002"/>
    <s v="Number"/>
    <n v="436"/>
  </r>
  <r>
    <s v="B0210"/>
    <s v="2002 Population"/>
    <s v="-"/>
    <s v="Both sexes"/>
    <s v="041"/>
    <s v="41 years"/>
    <s v="07"/>
    <s v="Louth"/>
    <s v="2002"/>
    <s v="2002"/>
    <s v="Number"/>
    <n v="1454"/>
  </r>
  <r>
    <s v="B0210"/>
    <s v="2002 Population"/>
    <s v="-"/>
    <s v="Both sexes"/>
    <s v="041"/>
    <s v="41 years"/>
    <s v="08"/>
    <s v="Meath"/>
    <s v="2002"/>
    <s v="2002"/>
    <s v="Number"/>
    <n v="2080"/>
  </r>
  <r>
    <s v="B0210"/>
    <s v="2002 Population"/>
    <s v="-"/>
    <s v="Both sexes"/>
    <s v="041"/>
    <s v="41 years"/>
    <s v="09"/>
    <s v="Offaly"/>
    <s v="2002"/>
    <s v="2002"/>
    <s v="Number"/>
    <n v="955"/>
  </r>
  <r>
    <s v="B0210"/>
    <s v="2002 Population"/>
    <s v="-"/>
    <s v="Both sexes"/>
    <s v="041"/>
    <s v="41 years"/>
    <s v="10"/>
    <s v="Westmeath"/>
    <s v="2002"/>
    <s v="2002"/>
    <s v="Number"/>
    <n v="1020"/>
  </r>
  <r>
    <s v="B0210"/>
    <s v="2002 Population"/>
    <s v="-"/>
    <s v="Both sexes"/>
    <s v="041"/>
    <s v="41 years"/>
    <s v="11"/>
    <s v="Wexford"/>
    <s v="2002"/>
    <s v="2002"/>
    <s v="Number"/>
    <n v="1738"/>
  </r>
  <r>
    <s v="B0210"/>
    <s v="2002 Population"/>
    <s v="-"/>
    <s v="Both sexes"/>
    <s v="041"/>
    <s v="41 years"/>
    <s v="12"/>
    <s v="Wicklow"/>
    <s v="2002"/>
    <s v="2002"/>
    <s v="Number"/>
    <n v="1765"/>
  </r>
  <r>
    <s v="B0210"/>
    <s v="2002 Population"/>
    <s v="-"/>
    <s v="Both sexes"/>
    <s v="041"/>
    <s v="41 years"/>
    <s v="B"/>
    <s v="Munster"/>
    <s v="2002"/>
    <s v="2002"/>
    <s v="Number"/>
    <n v="15774"/>
  </r>
  <r>
    <s v="B0210"/>
    <s v="2002 Population"/>
    <s v="-"/>
    <s v="Both sexes"/>
    <s v="041"/>
    <s v="41 years"/>
    <s v="13"/>
    <s v="Clare"/>
    <s v="2002"/>
    <s v="2002"/>
    <s v="Number"/>
    <n v="1510"/>
  </r>
  <r>
    <s v="B0210"/>
    <s v="2002 Population"/>
    <s v="-"/>
    <s v="Both sexes"/>
    <s v="041"/>
    <s v="41 years"/>
    <s v="14"/>
    <s v="Cork"/>
    <s v="2002"/>
    <s v="2002"/>
    <s v="Number"/>
    <n v="6544"/>
  </r>
  <r>
    <s v="B0210"/>
    <s v="2002 Population"/>
    <s v="-"/>
    <s v="Both sexes"/>
    <s v="041"/>
    <s v="41 years"/>
    <s v="141"/>
    <s v="Cork City"/>
    <s v="2002"/>
    <s v="2002"/>
    <s v="Number"/>
    <n v="1613"/>
  </r>
  <r>
    <s v="B0210"/>
    <s v="2002 Population"/>
    <s v="-"/>
    <s v="Both sexes"/>
    <s v="041"/>
    <s v="41 years"/>
    <s v="142"/>
    <s v="Cork County"/>
    <s v="2002"/>
    <s v="2002"/>
    <s v="Number"/>
    <n v="4931"/>
  </r>
  <r>
    <s v="B0210"/>
    <s v="2002 Population"/>
    <s v="-"/>
    <s v="Both sexes"/>
    <s v="041"/>
    <s v="41 years"/>
    <s v="15"/>
    <s v="Kerry"/>
    <s v="2002"/>
    <s v="2002"/>
    <s v="Number"/>
    <n v="1877"/>
  </r>
  <r>
    <s v="B0210"/>
    <s v="2002 Population"/>
    <s v="-"/>
    <s v="Both sexes"/>
    <s v="041"/>
    <s v="41 years"/>
    <s v="16"/>
    <s v="Limerick"/>
    <s v="2002"/>
    <s v="2002"/>
    <s v="Number"/>
    <n v="2340"/>
  </r>
  <r>
    <s v="B0210"/>
    <s v="2002 Population"/>
    <s v="-"/>
    <s v="Both sexes"/>
    <s v="041"/>
    <s v="41 years"/>
    <s v="161"/>
    <s v="Limerick City"/>
    <s v="2002"/>
    <s v="2002"/>
    <s v="Number"/>
    <n v="1679"/>
  </r>
  <r>
    <s v="B0210"/>
    <s v="2002 Population"/>
    <s v="-"/>
    <s v="Both sexes"/>
    <s v="041"/>
    <s v="41 years"/>
    <s v="162"/>
    <s v="Limerick County"/>
    <s v="2002"/>
    <s v="2002"/>
    <s v="Number"/>
    <n v="661"/>
  </r>
  <r>
    <s v="B0210"/>
    <s v="2002 Population"/>
    <s v="-"/>
    <s v="Both sexes"/>
    <s v="041"/>
    <s v="41 years"/>
    <s v="171"/>
    <s v="North Tipperary"/>
    <s v="2002"/>
    <s v="2002"/>
    <s v="Number"/>
    <n v="890"/>
  </r>
  <r>
    <s v="B0210"/>
    <s v="2002 Population"/>
    <s v="-"/>
    <s v="Both sexes"/>
    <s v="041"/>
    <s v="41 years"/>
    <s v="172"/>
    <s v="South Tipperary"/>
    <s v="2002"/>
    <s v="2002"/>
    <s v="Number"/>
    <n v="1196"/>
  </r>
  <r>
    <s v="B0210"/>
    <s v="2002 Population"/>
    <s v="-"/>
    <s v="Both sexes"/>
    <s v="041"/>
    <s v="41 years"/>
    <s v="18"/>
    <s v="Waterford"/>
    <s v="2002"/>
    <s v="2002"/>
    <s v="Number"/>
    <n v="1417"/>
  </r>
  <r>
    <s v="B0210"/>
    <s v="2002 Population"/>
    <s v="-"/>
    <s v="Both sexes"/>
    <s v="041"/>
    <s v="41 years"/>
    <s v="181"/>
    <s v="Waterford City"/>
    <s v="2002"/>
    <s v="2002"/>
    <s v="Number"/>
    <n v="606"/>
  </r>
  <r>
    <s v="B0210"/>
    <s v="2002 Population"/>
    <s v="-"/>
    <s v="Both sexes"/>
    <s v="041"/>
    <s v="41 years"/>
    <s v="182"/>
    <s v="Waterford County"/>
    <s v="2002"/>
    <s v="2002"/>
    <s v="Number"/>
    <n v="811"/>
  </r>
  <r>
    <s v="B0210"/>
    <s v="2002 Population"/>
    <s v="-"/>
    <s v="Both sexes"/>
    <s v="041"/>
    <s v="41 years"/>
    <s v="C"/>
    <s v="Connacht"/>
    <s v="2002"/>
    <s v="2002"/>
    <s v="Number"/>
    <n v="6686"/>
  </r>
  <r>
    <s v="B0210"/>
    <s v="2002 Population"/>
    <s v="-"/>
    <s v="Both sexes"/>
    <s v="041"/>
    <s v="41 years"/>
    <s v="19"/>
    <s v="Galway"/>
    <s v="2002"/>
    <s v="2002"/>
    <s v="Number"/>
    <n v="3002"/>
  </r>
  <r>
    <s v="B0210"/>
    <s v="2002 Population"/>
    <s v="-"/>
    <s v="Both sexes"/>
    <s v="041"/>
    <s v="41 years"/>
    <s v="191"/>
    <s v="Galway City"/>
    <s v="2002"/>
    <s v="2002"/>
    <s v="Number"/>
    <n v="814"/>
  </r>
  <r>
    <s v="B0210"/>
    <s v="2002 Population"/>
    <s v="-"/>
    <s v="Both sexes"/>
    <s v="041"/>
    <s v="41 years"/>
    <s v="192"/>
    <s v="Galway County"/>
    <s v="2002"/>
    <s v="2002"/>
    <s v="Number"/>
    <n v="2188"/>
  </r>
  <r>
    <s v="B0210"/>
    <s v="2002 Population"/>
    <s v="-"/>
    <s v="Both sexes"/>
    <s v="041"/>
    <s v="41 years"/>
    <s v="20"/>
    <s v="Leitrim"/>
    <s v="2002"/>
    <s v="2002"/>
    <s v="Number"/>
    <n v="366"/>
  </r>
  <r>
    <s v="B0210"/>
    <s v="2002 Population"/>
    <s v="-"/>
    <s v="Both sexes"/>
    <s v="041"/>
    <s v="41 years"/>
    <s v="21"/>
    <s v="Mayo"/>
    <s v="2002"/>
    <s v="2002"/>
    <s v="Number"/>
    <n v="1637"/>
  </r>
  <r>
    <s v="B0210"/>
    <s v="2002 Population"/>
    <s v="-"/>
    <s v="Both sexes"/>
    <s v="041"/>
    <s v="41 years"/>
    <s v="22"/>
    <s v="Roscommon"/>
    <s v="2002"/>
    <s v="2002"/>
    <s v="Number"/>
    <n v="810"/>
  </r>
  <r>
    <s v="B0210"/>
    <s v="2002 Population"/>
    <s v="-"/>
    <s v="Both sexes"/>
    <s v="041"/>
    <s v="41 years"/>
    <s v="23"/>
    <s v="Sligo"/>
    <s v="2002"/>
    <s v="2002"/>
    <s v="Number"/>
    <n v="871"/>
  </r>
  <r>
    <s v="B0210"/>
    <s v="2002 Population"/>
    <s v="-"/>
    <s v="Both sexes"/>
    <s v="041"/>
    <s v="41 years"/>
    <s v="D"/>
    <s v="Ulster (part of)"/>
    <s v="2002"/>
    <s v="2002"/>
    <s v="Number"/>
    <n v="3377"/>
  </r>
  <r>
    <s v="B0210"/>
    <s v="2002 Population"/>
    <s v="-"/>
    <s v="Both sexes"/>
    <s v="041"/>
    <s v="41 years"/>
    <s v="24"/>
    <s v="Cavan"/>
    <s v="2002"/>
    <s v="2002"/>
    <s v="Number"/>
    <n v="787"/>
  </r>
  <r>
    <s v="B0210"/>
    <s v="2002 Population"/>
    <s v="-"/>
    <s v="Both sexes"/>
    <s v="041"/>
    <s v="41 years"/>
    <s v="25"/>
    <s v="Donegal"/>
    <s v="2002"/>
    <s v="2002"/>
    <s v="Number"/>
    <n v="1864"/>
  </r>
  <r>
    <s v="B0210"/>
    <s v="2002 Population"/>
    <s v="-"/>
    <s v="Both sexes"/>
    <s v="041"/>
    <s v="41 years"/>
    <s v="26"/>
    <s v="Monaghan"/>
    <s v="2002"/>
    <s v="2002"/>
    <s v="Number"/>
    <n v="726"/>
  </r>
  <r>
    <s v="B0210"/>
    <s v="2002 Population"/>
    <s v="-"/>
    <s v="Both sexes"/>
    <s v="042"/>
    <s v="42 years"/>
    <s v="-"/>
    <s v="State"/>
    <s v="2002"/>
    <s v="2002"/>
    <s v="Number"/>
    <n v="54541"/>
  </r>
  <r>
    <s v="B0210"/>
    <s v="2002 Population"/>
    <s v="-"/>
    <s v="Both sexes"/>
    <s v="042"/>
    <s v="42 years"/>
    <s v="A"/>
    <s v="Leinster"/>
    <s v="2002"/>
    <s v="2002"/>
    <s v="Number"/>
    <n v="29383"/>
  </r>
  <r>
    <s v="B0210"/>
    <s v="2002 Population"/>
    <s v="-"/>
    <s v="Both sexes"/>
    <s v="042"/>
    <s v="42 years"/>
    <s v="01"/>
    <s v="Carlow"/>
    <s v="2002"/>
    <s v="2002"/>
    <s v="Number"/>
    <n v="652"/>
  </r>
  <r>
    <s v="B0210"/>
    <s v="2002 Population"/>
    <s v="-"/>
    <s v="Both sexes"/>
    <s v="042"/>
    <s v="42 years"/>
    <s v="02"/>
    <s v="Dublin"/>
    <s v="2002"/>
    <s v="2002"/>
    <s v="Number"/>
    <n v="15261"/>
  </r>
  <r>
    <s v="B0210"/>
    <s v="2002 Population"/>
    <s v="-"/>
    <s v="Both sexes"/>
    <s v="042"/>
    <s v="42 years"/>
    <s v="021"/>
    <s v="Dublin City"/>
    <s v="2002"/>
    <s v="2002"/>
    <s v="Number"/>
    <n v="6163"/>
  </r>
  <r>
    <s v="B0210"/>
    <s v="2002 Population"/>
    <s v="-"/>
    <s v="Both sexes"/>
    <s v="042"/>
    <s v="42 years"/>
    <s v="024"/>
    <s v="Dún Laoghaire-Rathdown"/>
    <s v="2002"/>
    <s v="2002"/>
    <s v="Number"/>
    <n v="2768"/>
  </r>
  <r>
    <s v="B0210"/>
    <s v="2002 Population"/>
    <s v="-"/>
    <s v="Both sexes"/>
    <s v="042"/>
    <s v="42 years"/>
    <s v="023"/>
    <s v="Fingal"/>
    <s v="2002"/>
    <s v="2002"/>
    <s v="Number"/>
    <n v="2981"/>
  </r>
  <r>
    <s v="B0210"/>
    <s v="2002 Population"/>
    <s v="-"/>
    <s v="Both sexes"/>
    <s v="042"/>
    <s v="42 years"/>
    <s v="022"/>
    <s v="South Dublin"/>
    <s v="2002"/>
    <s v="2002"/>
    <s v="Number"/>
    <n v="3349"/>
  </r>
  <r>
    <s v="B0210"/>
    <s v="2002 Population"/>
    <s v="-"/>
    <s v="Both sexes"/>
    <s v="042"/>
    <s v="42 years"/>
    <s v="03"/>
    <s v="Kildare"/>
    <s v="2002"/>
    <s v="2002"/>
    <s v="Number"/>
    <n v="2426"/>
  </r>
  <r>
    <s v="B0210"/>
    <s v="2002 Population"/>
    <s v="-"/>
    <s v="Both sexes"/>
    <s v="042"/>
    <s v="42 years"/>
    <s v="04"/>
    <s v="Kilkenny"/>
    <s v="2002"/>
    <s v="2002"/>
    <s v="Number"/>
    <n v="1228"/>
  </r>
  <r>
    <s v="B0210"/>
    <s v="2002 Population"/>
    <s v="-"/>
    <s v="Both sexes"/>
    <s v="042"/>
    <s v="42 years"/>
    <s v="05"/>
    <s v="Laois"/>
    <s v="2002"/>
    <s v="2002"/>
    <s v="Number"/>
    <n v="833"/>
  </r>
  <r>
    <s v="B0210"/>
    <s v="2002 Population"/>
    <s v="-"/>
    <s v="Both sexes"/>
    <s v="042"/>
    <s v="42 years"/>
    <s v="06"/>
    <s v="Longford"/>
    <s v="2002"/>
    <s v="2002"/>
    <s v="Number"/>
    <n v="410"/>
  </r>
  <r>
    <s v="B0210"/>
    <s v="2002 Population"/>
    <s v="-"/>
    <s v="Both sexes"/>
    <s v="042"/>
    <s v="42 years"/>
    <s v="07"/>
    <s v="Louth"/>
    <s v="2002"/>
    <s v="2002"/>
    <s v="Number"/>
    <n v="1373"/>
  </r>
  <r>
    <s v="B0210"/>
    <s v="2002 Population"/>
    <s v="-"/>
    <s v="Both sexes"/>
    <s v="042"/>
    <s v="42 years"/>
    <s v="08"/>
    <s v="Meath"/>
    <s v="2002"/>
    <s v="2002"/>
    <s v="Number"/>
    <n v="1996"/>
  </r>
  <r>
    <s v="B0210"/>
    <s v="2002 Population"/>
    <s v="-"/>
    <s v="Both sexes"/>
    <s v="042"/>
    <s v="42 years"/>
    <s v="09"/>
    <s v="Offaly"/>
    <s v="2002"/>
    <s v="2002"/>
    <s v="Number"/>
    <n v="905"/>
  </r>
  <r>
    <s v="B0210"/>
    <s v="2002 Population"/>
    <s v="-"/>
    <s v="Both sexes"/>
    <s v="042"/>
    <s v="42 years"/>
    <s v="10"/>
    <s v="Westmeath"/>
    <s v="2002"/>
    <s v="2002"/>
    <s v="Number"/>
    <n v="1008"/>
  </r>
  <r>
    <s v="B0210"/>
    <s v="2002 Population"/>
    <s v="-"/>
    <s v="Both sexes"/>
    <s v="042"/>
    <s v="42 years"/>
    <s v="11"/>
    <s v="Wexford"/>
    <s v="2002"/>
    <s v="2002"/>
    <s v="Number"/>
    <n v="1615"/>
  </r>
  <r>
    <s v="B0210"/>
    <s v="2002 Population"/>
    <s v="-"/>
    <s v="Both sexes"/>
    <s v="042"/>
    <s v="42 years"/>
    <s v="12"/>
    <s v="Wicklow"/>
    <s v="2002"/>
    <s v="2002"/>
    <s v="Number"/>
    <n v="1676"/>
  </r>
  <r>
    <s v="B0210"/>
    <s v="2002 Population"/>
    <s v="-"/>
    <s v="Both sexes"/>
    <s v="042"/>
    <s v="42 years"/>
    <s v="B"/>
    <s v="Munster"/>
    <s v="2002"/>
    <s v="2002"/>
    <s v="Number"/>
    <n v="15233"/>
  </r>
  <r>
    <s v="B0210"/>
    <s v="2002 Population"/>
    <s v="-"/>
    <s v="Both sexes"/>
    <s v="042"/>
    <s v="42 years"/>
    <s v="13"/>
    <s v="Clare"/>
    <s v="2002"/>
    <s v="2002"/>
    <s v="Number"/>
    <n v="1446"/>
  </r>
  <r>
    <s v="B0210"/>
    <s v="2002 Population"/>
    <s v="-"/>
    <s v="Both sexes"/>
    <s v="042"/>
    <s v="42 years"/>
    <s v="14"/>
    <s v="Cork"/>
    <s v="2002"/>
    <s v="2002"/>
    <s v="Number"/>
    <n v="6246"/>
  </r>
  <r>
    <s v="B0210"/>
    <s v="2002 Population"/>
    <s v="-"/>
    <s v="Both sexes"/>
    <s v="042"/>
    <s v="42 years"/>
    <s v="141"/>
    <s v="Cork City"/>
    <s v="2002"/>
    <s v="2002"/>
    <s v="Number"/>
    <n v="1519"/>
  </r>
  <r>
    <s v="B0210"/>
    <s v="2002 Population"/>
    <s v="-"/>
    <s v="Both sexes"/>
    <s v="042"/>
    <s v="42 years"/>
    <s v="142"/>
    <s v="Cork County"/>
    <s v="2002"/>
    <s v="2002"/>
    <s v="Number"/>
    <n v="4727"/>
  </r>
  <r>
    <s v="B0210"/>
    <s v="2002 Population"/>
    <s v="-"/>
    <s v="Both sexes"/>
    <s v="042"/>
    <s v="42 years"/>
    <s v="15"/>
    <s v="Kerry"/>
    <s v="2002"/>
    <s v="2002"/>
    <s v="Number"/>
    <n v="1827"/>
  </r>
  <r>
    <s v="B0210"/>
    <s v="2002 Population"/>
    <s v="-"/>
    <s v="Both sexes"/>
    <s v="042"/>
    <s v="42 years"/>
    <s v="16"/>
    <s v="Limerick"/>
    <s v="2002"/>
    <s v="2002"/>
    <s v="Number"/>
    <n v="2350"/>
  </r>
  <r>
    <s v="B0210"/>
    <s v="2002 Population"/>
    <s v="-"/>
    <s v="Both sexes"/>
    <s v="042"/>
    <s v="42 years"/>
    <s v="161"/>
    <s v="Limerick City"/>
    <s v="2002"/>
    <s v="2002"/>
    <s v="Number"/>
    <n v="1699"/>
  </r>
  <r>
    <s v="B0210"/>
    <s v="2002 Population"/>
    <s v="-"/>
    <s v="Both sexes"/>
    <s v="042"/>
    <s v="42 years"/>
    <s v="162"/>
    <s v="Limerick County"/>
    <s v="2002"/>
    <s v="2002"/>
    <s v="Number"/>
    <n v="651"/>
  </r>
  <r>
    <s v="B0210"/>
    <s v="2002 Population"/>
    <s v="-"/>
    <s v="Both sexes"/>
    <s v="042"/>
    <s v="42 years"/>
    <s v="171"/>
    <s v="North Tipperary"/>
    <s v="2002"/>
    <s v="2002"/>
    <s v="Number"/>
    <n v="851"/>
  </r>
  <r>
    <s v="B0210"/>
    <s v="2002 Population"/>
    <s v="-"/>
    <s v="Both sexes"/>
    <s v="042"/>
    <s v="42 years"/>
    <s v="172"/>
    <s v="South Tipperary"/>
    <s v="2002"/>
    <s v="2002"/>
    <s v="Number"/>
    <n v="1110"/>
  </r>
  <r>
    <s v="B0210"/>
    <s v="2002 Population"/>
    <s v="-"/>
    <s v="Both sexes"/>
    <s v="042"/>
    <s v="42 years"/>
    <s v="18"/>
    <s v="Waterford"/>
    <s v="2002"/>
    <s v="2002"/>
    <s v="Number"/>
    <n v="1403"/>
  </r>
  <r>
    <s v="B0210"/>
    <s v="2002 Population"/>
    <s v="-"/>
    <s v="Both sexes"/>
    <s v="042"/>
    <s v="42 years"/>
    <s v="181"/>
    <s v="Waterford City"/>
    <s v="2002"/>
    <s v="2002"/>
    <s v="Number"/>
    <n v="573"/>
  </r>
  <r>
    <s v="B0210"/>
    <s v="2002 Population"/>
    <s v="-"/>
    <s v="Both sexes"/>
    <s v="042"/>
    <s v="42 years"/>
    <s v="182"/>
    <s v="Waterford County"/>
    <s v="2002"/>
    <s v="2002"/>
    <s v="Number"/>
    <n v="830"/>
  </r>
  <r>
    <s v="B0210"/>
    <s v="2002 Population"/>
    <s v="-"/>
    <s v="Both sexes"/>
    <s v="042"/>
    <s v="42 years"/>
    <s v="C"/>
    <s v="Connacht"/>
    <s v="2002"/>
    <s v="2002"/>
    <s v="Number"/>
    <n v="6571"/>
  </r>
  <r>
    <s v="B0210"/>
    <s v="2002 Population"/>
    <s v="-"/>
    <s v="Both sexes"/>
    <s v="042"/>
    <s v="42 years"/>
    <s v="19"/>
    <s v="Galway"/>
    <s v="2002"/>
    <s v="2002"/>
    <s v="Number"/>
    <n v="2860"/>
  </r>
  <r>
    <s v="B0210"/>
    <s v="2002 Population"/>
    <s v="-"/>
    <s v="Both sexes"/>
    <s v="042"/>
    <s v="42 years"/>
    <s v="191"/>
    <s v="Galway City"/>
    <s v="2002"/>
    <s v="2002"/>
    <s v="Number"/>
    <n v="784"/>
  </r>
  <r>
    <s v="B0210"/>
    <s v="2002 Population"/>
    <s v="-"/>
    <s v="Both sexes"/>
    <s v="042"/>
    <s v="42 years"/>
    <s v="192"/>
    <s v="Galway County"/>
    <s v="2002"/>
    <s v="2002"/>
    <s v="Number"/>
    <n v="2076"/>
  </r>
  <r>
    <s v="B0210"/>
    <s v="2002 Population"/>
    <s v="-"/>
    <s v="Both sexes"/>
    <s v="042"/>
    <s v="42 years"/>
    <s v="20"/>
    <s v="Leitrim"/>
    <s v="2002"/>
    <s v="2002"/>
    <s v="Number"/>
    <n v="361"/>
  </r>
  <r>
    <s v="B0210"/>
    <s v="2002 Population"/>
    <s v="-"/>
    <s v="Both sexes"/>
    <s v="042"/>
    <s v="42 years"/>
    <s v="21"/>
    <s v="Mayo"/>
    <s v="2002"/>
    <s v="2002"/>
    <s v="Number"/>
    <n v="1678"/>
  </r>
  <r>
    <s v="B0210"/>
    <s v="2002 Population"/>
    <s v="-"/>
    <s v="Both sexes"/>
    <s v="042"/>
    <s v="42 years"/>
    <s v="22"/>
    <s v="Roscommon"/>
    <s v="2002"/>
    <s v="2002"/>
    <s v="Number"/>
    <n v="754"/>
  </r>
  <r>
    <s v="B0210"/>
    <s v="2002 Population"/>
    <s v="-"/>
    <s v="Both sexes"/>
    <s v="042"/>
    <s v="42 years"/>
    <s v="23"/>
    <s v="Sligo"/>
    <s v="2002"/>
    <s v="2002"/>
    <s v="Number"/>
    <n v="918"/>
  </r>
  <r>
    <s v="B0210"/>
    <s v="2002 Population"/>
    <s v="-"/>
    <s v="Both sexes"/>
    <s v="042"/>
    <s v="42 years"/>
    <s v="D"/>
    <s v="Ulster (part of)"/>
    <s v="2002"/>
    <s v="2002"/>
    <s v="Number"/>
    <n v="3354"/>
  </r>
  <r>
    <s v="B0210"/>
    <s v="2002 Population"/>
    <s v="-"/>
    <s v="Both sexes"/>
    <s v="042"/>
    <s v="42 years"/>
    <s v="24"/>
    <s v="Cavan"/>
    <s v="2002"/>
    <s v="2002"/>
    <s v="Number"/>
    <n v="802"/>
  </r>
  <r>
    <s v="B0210"/>
    <s v="2002 Population"/>
    <s v="-"/>
    <s v="Both sexes"/>
    <s v="042"/>
    <s v="42 years"/>
    <s v="25"/>
    <s v="Donegal"/>
    <s v="2002"/>
    <s v="2002"/>
    <s v="Number"/>
    <n v="1827"/>
  </r>
  <r>
    <s v="B0210"/>
    <s v="2002 Population"/>
    <s v="-"/>
    <s v="Both sexes"/>
    <s v="042"/>
    <s v="42 years"/>
    <s v="26"/>
    <s v="Monaghan"/>
    <s v="2002"/>
    <s v="2002"/>
    <s v="Number"/>
    <n v="725"/>
  </r>
  <r>
    <s v="B0210"/>
    <s v="2002 Population"/>
    <s v="-"/>
    <s v="Both sexes"/>
    <s v="043"/>
    <s v="43 years"/>
    <s v="-"/>
    <s v="State"/>
    <s v="2002"/>
    <s v="2002"/>
    <s v="Number"/>
    <n v="52758"/>
  </r>
  <r>
    <s v="B0210"/>
    <s v="2002 Population"/>
    <s v="-"/>
    <s v="Both sexes"/>
    <s v="043"/>
    <s v="43 years"/>
    <s v="A"/>
    <s v="Leinster"/>
    <s v="2002"/>
    <s v="2002"/>
    <s v="Number"/>
    <n v="28189"/>
  </r>
  <r>
    <s v="B0210"/>
    <s v="2002 Population"/>
    <s v="-"/>
    <s v="Both sexes"/>
    <s v="043"/>
    <s v="43 years"/>
    <s v="01"/>
    <s v="Carlow"/>
    <s v="2002"/>
    <s v="2002"/>
    <s v="Number"/>
    <n v="633"/>
  </r>
  <r>
    <s v="B0210"/>
    <s v="2002 Population"/>
    <s v="-"/>
    <s v="Both sexes"/>
    <s v="043"/>
    <s v="43 years"/>
    <s v="02"/>
    <s v="Dublin"/>
    <s v="2002"/>
    <s v="2002"/>
    <s v="Number"/>
    <n v="14457"/>
  </r>
  <r>
    <s v="B0210"/>
    <s v="2002 Population"/>
    <s v="-"/>
    <s v="Both sexes"/>
    <s v="043"/>
    <s v="43 years"/>
    <s v="021"/>
    <s v="Dublin City"/>
    <s v="2002"/>
    <s v="2002"/>
    <s v="Number"/>
    <n v="5824"/>
  </r>
  <r>
    <s v="B0210"/>
    <s v="2002 Population"/>
    <s v="-"/>
    <s v="Both sexes"/>
    <s v="043"/>
    <s v="43 years"/>
    <s v="024"/>
    <s v="Dún Laoghaire-Rathdown"/>
    <s v="2002"/>
    <s v="2002"/>
    <s v="Number"/>
    <n v="2678"/>
  </r>
  <r>
    <s v="B0210"/>
    <s v="2002 Population"/>
    <s v="-"/>
    <s v="Both sexes"/>
    <s v="043"/>
    <s v="43 years"/>
    <s v="023"/>
    <s v="Fingal"/>
    <s v="2002"/>
    <s v="2002"/>
    <s v="Number"/>
    <n v="2792"/>
  </r>
  <r>
    <s v="B0210"/>
    <s v="2002 Population"/>
    <s v="-"/>
    <s v="Both sexes"/>
    <s v="043"/>
    <s v="43 years"/>
    <s v="022"/>
    <s v="South Dublin"/>
    <s v="2002"/>
    <s v="2002"/>
    <s v="Number"/>
    <n v="3163"/>
  </r>
  <r>
    <s v="B0210"/>
    <s v="2002 Population"/>
    <s v="-"/>
    <s v="Both sexes"/>
    <s v="043"/>
    <s v="43 years"/>
    <s v="03"/>
    <s v="Kildare"/>
    <s v="2002"/>
    <s v="2002"/>
    <s v="Number"/>
    <n v="2347"/>
  </r>
  <r>
    <s v="B0210"/>
    <s v="2002 Population"/>
    <s v="-"/>
    <s v="Both sexes"/>
    <s v="043"/>
    <s v="43 years"/>
    <s v="04"/>
    <s v="Kilkenny"/>
    <s v="2002"/>
    <s v="2002"/>
    <s v="Number"/>
    <n v="1159"/>
  </r>
  <r>
    <s v="B0210"/>
    <s v="2002 Population"/>
    <s v="-"/>
    <s v="Both sexes"/>
    <s v="043"/>
    <s v="43 years"/>
    <s v="05"/>
    <s v="Laois"/>
    <s v="2002"/>
    <s v="2002"/>
    <s v="Number"/>
    <n v="857"/>
  </r>
  <r>
    <s v="B0210"/>
    <s v="2002 Population"/>
    <s v="-"/>
    <s v="Both sexes"/>
    <s v="043"/>
    <s v="43 years"/>
    <s v="06"/>
    <s v="Longford"/>
    <s v="2002"/>
    <s v="2002"/>
    <s v="Number"/>
    <n v="404"/>
  </r>
  <r>
    <s v="B0210"/>
    <s v="2002 Population"/>
    <s v="-"/>
    <s v="Both sexes"/>
    <s v="043"/>
    <s v="43 years"/>
    <s v="07"/>
    <s v="Louth"/>
    <s v="2002"/>
    <s v="2002"/>
    <s v="Number"/>
    <n v="1286"/>
  </r>
  <r>
    <s v="B0210"/>
    <s v="2002 Population"/>
    <s v="-"/>
    <s v="Both sexes"/>
    <s v="043"/>
    <s v="43 years"/>
    <s v="08"/>
    <s v="Meath"/>
    <s v="2002"/>
    <s v="2002"/>
    <s v="Number"/>
    <n v="1905"/>
  </r>
  <r>
    <s v="B0210"/>
    <s v="2002 Population"/>
    <s v="-"/>
    <s v="Both sexes"/>
    <s v="043"/>
    <s v="43 years"/>
    <s v="09"/>
    <s v="Offaly"/>
    <s v="2002"/>
    <s v="2002"/>
    <s v="Number"/>
    <n v="881"/>
  </r>
  <r>
    <s v="B0210"/>
    <s v="2002 Population"/>
    <s v="-"/>
    <s v="Both sexes"/>
    <s v="043"/>
    <s v="43 years"/>
    <s v="10"/>
    <s v="Westmeath"/>
    <s v="2002"/>
    <s v="2002"/>
    <s v="Number"/>
    <n v="973"/>
  </r>
  <r>
    <s v="B0210"/>
    <s v="2002 Population"/>
    <s v="-"/>
    <s v="Both sexes"/>
    <s v="043"/>
    <s v="43 years"/>
    <s v="11"/>
    <s v="Wexford"/>
    <s v="2002"/>
    <s v="2002"/>
    <s v="Number"/>
    <n v="1635"/>
  </r>
  <r>
    <s v="B0210"/>
    <s v="2002 Population"/>
    <s v="-"/>
    <s v="Both sexes"/>
    <s v="043"/>
    <s v="43 years"/>
    <s v="12"/>
    <s v="Wicklow"/>
    <s v="2002"/>
    <s v="2002"/>
    <s v="Number"/>
    <n v="1652"/>
  </r>
  <r>
    <s v="B0210"/>
    <s v="2002 Population"/>
    <s v="-"/>
    <s v="Both sexes"/>
    <s v="043"/>
    <s v="43 years"/>
    <s v="B"/>
    <s v="Munster"/>
    <s v="2002"/>
    <s v="2002"/>
    <s v="Number"/>
    <n v="14973"/>
  </r>
  <r>
    <s v="B0210"/>
    <s v="2002 Population"/>
    <s v="-"/>
    <s v="Both sexes"/>
    <s v="043"/>
    <s v="43 years"/>
    <s v="13"/>
    <s v="Clare"/>
    <s v="2002"/>
    <s v="2002"/>
    <s v="Number"/>
    <n v="1542"/>
  </r>
  <r>
    <s v="B0210"/>
    <s v="2002 Population"/>
    <s v="-"/>
    <s v="Both sexes"/>
    <s v="043"/>
    <s v="43 years"/>
    <s v="14"/>
    <s v="Cork"/>
    <s v="2002"/>
    <s v="2002"/>
    <s v="Number"/>
    <n v="6027"/>
  </r>
  <r>
    <s v="B0210"/>
    <s v="2002 Population"/>
    <s v="-"/>
    <s v="Both sexes"/>
    <s v="043"/>
    <s v="43 years"/>
    <s v="141"/>
    <s v="Cork City"/>
    <s v="2002"/>
    <s v="2002"/>
    <s v="Number"/>
    <n v="1527"/>
  </r>
  <r>
    <s v="B0210"/>
    <s v="2002 Population"/>
    <s v="-"/>
    <s v="Both sexes"/>
    <s v="043"/>
    <s v="43 years"/>
    <s v="142"/>
    <s v="Cork County"/>
    <s v="2002"/>
    <s v="2002"/>
    <s v="Number"/>
    <n v="4500"/>
  </r>
  <r>
    <s v="B0210"/>
    <s v="2002 Population"/>
    <s v="-"/>
    <s v="Both sexes"/>
    <s v="043"/>
    <s v="43 years"/>
    <s v="15"/>
    <s v="Kerry"/>
    <s v="2002"/>
    <s v="2002"/>
    <s v="Number"/>
    <n v="1887"/>
  </r>
  <r>
    <s v="B0210"/>
    <s v="2002 Population"/>
    <s v="-"/>
    <s v="Both sexes"/>
    <s v="043"/>
    <s v="43 years"/>
    <s v="16"/>
    <s v="Limerick"/>
    <s v="2002"/>
    <s v="2002"/>
    <s v="Number"/>
    <n v="2328"/>
  </r>
  <r>
    <s v="B0210"/>
    <s v="2002 Population"/>
    <s v="-"/>
    <s v="Both sexes"/>
    <s v="043"/>
    <s v="43 years"/>
    <s v="161"/>
    <s v="Limerick City"/>
    <s v="2002"/>
    <s v="2002"/>
    <s v="Number"/>
    <n v="1685"/>
  </r>
  <r>
    <s v="B0210"/>
    <s v="2002 Population"/>
    <s v="-"/>
    <s v="Both sexes"/>
    <s v="043"/>
    <s v="43 years"/>
    <s v="162"/>
    <s v="Limerick County"/>
    <s v="2002"/>
    <s v="2002"/>
    <s v="Number"/>
    <n v="643"/>
  </r>
  <r>
    <s v="B0210"/>
    <s v="2002 Population"/>
    <s v="-"/>
    <s v="Both sexes"/>
    <s v="043"/>
    <s v="43 years"/>
    <s v="171"/>
    <s v="North Tipperary"/>
    <s v="2002"/>
    <s v="2002"/>
    <s v="Number"/>
    <n v="798"/>
  </r>
  <r>
    <s v="B0210"/>
    <s v="2002 Population"/>
    <s v="-"/>
    <s v="Both sexes"/>
    <s v="043"/>
    <s v="43 years"/>
    <s v="172"/>
    <s v="South Tipperary"/>
    <s v="2002"/>
    <s v="2002"/>
    <s v="Number"/>
    <n v="1057"/>
  </r>
  <r>
    <s v="B0210"/>
    <s v="2002 Population"/>
    <s v="-"/>
    <s v="Both sexes"/>
    <s v="043"/>
    <s v="43 years"/>
    <s v="18"/>
    <s v="Waterford"/>
    <s v="2002"/>
    <s v="2002"/>
    <s v="Number"/>
    <n v="1334"/>
  </r>
  <r>
    <s v="B0210"/>
    <s v="2002 Population"/>
    <s v="-"/>
    <s v="Both sexes"/>
    <s v="043"/>
    <s v="43 years"/>
    <s v="181"/>
    <s v="Waterford City"/>
    <s v="2002"/>
    <s v="2002"/>
    <s v="Number"/>
    <n v="539"/>
  </r>
  <r>
    <s v="B0210"/>
    <s v="2002 Population"/>
    <s v="-"/>
    <s v="Both sexes"/>
    <s v="043"/>
    <s v="43 years"/>
    <s v="182"/>
    <s v="Waterford County"/>
    <s v="2002"/>
    <s v="2002"/>
    <s v="Number"/>
    <n v="795"/>
  </r>
  <r>
    <s v="B0210"/>
    <s v="2002 Population"/>
    <s v="-"/>
    <s v="Both sexes"/>
    <s v="043"/>
    <s v="43 years"/>
    <s v="C"/>
    <s v="Connacht"/>
    <s v="2002"/>
    <s v="2002"/>
    <s v="Number"/>
    <n v="6352"/>
  </r>
  <r>
    <s v="B0210"/>
    <s v="2002 Population"/>
    <s v="-"/>
    <s v="Both sexes"/>
    <s v="043"/>
    <s v="43 years"/>
    <s v="19"/>
    <s v="Galway"/>
    <s v="2002"/>
    <s v="2002"/>
    <s v="Number"/>
    <n v="2760"/>
  </r>
  <r>
    <s v="B0210"/>
    <s v="2002 Population"/>
    <s v="-"/>
    <s v="Both sexes"/>
    <s v="043"/>
    <s v="43 years"/>
    <s v="191"/>
    <s v="Galway City"/>
    <s v="2002"/>
    <s v="2002"/>
    <s v="Number"/>
    <n v="716"/>
  </r>
  <r>
    <s v="B0210"/>
    <s v="2002 Population"/>
    <s v="-"/>
    <s v="Both sexes"/>
    <s v="043"/>
    <s v="43 years"/>
    <s v="192"/>
    <s v="Galway County"/>
    <s v="2002"/>
    <s v="2002"/>
    <s v="Number"/>
    <n v="2044"/>
  </r>
  <r>
    <s v="B0210"/>
    <s v="2002 Population"/>
    <s v="-"/>
    <s v="Both sexes"/>
    <s v="043"/>
    <s v="43 years"/>
    <s v="20"/>
    <s v="Leitrim"/>
    <s v="2002"/>
    <s v="2002"/>
    <s v="Number"/>
    <n v="376"/>
  </r>
  <r>
    <s v="B0210"/>
    <s v="2002 Population"/>
    <s v="-"/>
    <s v="Both sexes"/>
    <s v="043"/>
    <s v="43 years"/>
    <s v="21"/>
    <s v="Mayo"/>
    <s v="2002"/>
    <s v="2002"/>
    <s v="Number"/>
    <n v="1676"/>
  </r>
  <r>
    <s v="B0210"/>
    <s v="2002 Population"/>
    <s v="-"/>
    <s v="Both sexes"/>
    <s v="043"/>
    <s v="43 years"/>
    <s v="22"/>
    <s v="Roscommon"/>
    <s v="2002"/>
    <s v="2002"/>
    <s v="Number"/>
    <n v="774"/>
  </r>
  <r>
    <s v="B0210"/>
    <s v="2002 Population"/>
    <s v="-"/>
    <s v="Both sexes"/>
    <s v="043"/>
    <s v="43 years"/>
    <s v="23"/>
    <s v="Sligo"/>
    <s v="2002"/>
    <s v="2002"/>
    <s v="Number"/>
    <n v="766"/>
  </r>
  <r>
    <s v="B0210"/>
    <s v="2002 Population"/>
    <s v="-"/>
    <s v="Both sexes"/>
    <s v="043"/>
    <s v="43 years"/>
    <s v="D"/>
    <s v="Ulster (part of)"/>
    <s v="2002"/>
    <s v="2002"/>
    <s v="Number"/>
    <n v="3244"/>
  </r>
  <r>
    <s v="B0210"/>
    <s v="2002 Population"/>
    <s v="-"/>
    <s v="Both sexes"/>
    <s v="043"/>
    <s v="43 years"/>
    <s v="24"/>
    <s v="Cavan"/>
    <s v="2002"/>
    <s v="2002"/>
    <s v="Number"/>
    <n v="778"/>
  </r>
  <r>
    <s v="B0210"/>
    <s v="2002 Population"/>
    <s v="-"/>
    <s v="Both sexes"/>
    <s v="043"/>
    <s v="43 years"/>
    <s v="25"/>
    <s v="Donegal"/>
    <s v="2002"/>
    <s v="2002"/>
    <s v="Number"/>
    <n v="1775"/>
  </r>
  <r>
    <s v="B0210"/>
    <s v="2002 Population"/>
    <s v="-"/>
    <s v="Both sexes"/>
    <s v="043"/>
    <s v="43 years"/>
    <s v="26"/>
    <s v="Monaghan"/>
    <s v="2002"/>
    <s v="2002"/>
    <s v="Number"/>
    <n v="691"/>
  </r>
  <r>
    <s v="B0210"/>
    <s v="2002 Population"/>
    <s v="-"/>
    <s v="Both sexes"/>
    <s v="044"/>
    <s v="44 years"/>
    <s v="-"/>
    <s v="State"/>
    <s v="2002"/>
    <s v="2002"/>
    <s v="Number"/>
    <n v="52565"/>
  </r>
  <r>
    <s v="B0210"/>
    <s v="2002 Population"/>
    <s v="-"/>
    <s v="Both sexes"/>
    <s v="044"/>
    <s v="44 years"/>
    <s v="A"/>
    <s v="Leinster"/>
    <s v="2002"/>
    <s v="2002"/>
    <s v="Number"/>
    <n v="27732"/>
  </r>
  <r>
    <s v="B0210"/>
    <s v="2002 Population"/>
    <s v="-"/>
    <s v="Both sexes"/>
    <s v="044"/>
    <s v="44 years"/>
    <s v="01"/>
    <s v="Carlow"/>
    <s v="2002"/>
    <s v="2002"/>
    <s v="Number"/>
    <n v="601"/>
  </r>
  <r>
    <s v="B0210"/>
    <s v="2002 Population"/>
    <s v="-"/>
    <s v="Both sexes"/>
    <s v="044"/>
    <s v="44 years"/>
    <s v="02"/>
    <s v="Dublin"/>
    <s v="2002"/>
    <s v="2002"/>
    <s v="Number"/>
    <n v="14349"/>
  </r>
  <r>
    <s v="B0210"/>
    <s v="2002 Population"/>
    <s v="-"/>
    <s v="Both sexes"/>
    <s v="044"/>
    <s v="44 years"/>
    <s v="021"/>
    <s v="Dublin City"/>
    <s v="2002"/>
    <s v="2002"/>
    <s v="Number"/>
    <n v="5718"/>
  </r>
  <r>
    <s v="B0210"/>
    <s v="2002 Population"/>
    <s v="-"/>
    <s v="Both sexes"/>
    <s v="044"/>
    <s v="44 years"/>
    <s v="024"/>
    <s v="Dún Laoghaire-Rathdown"/>
    <s v="2002"/>
    <s v="2002"/>
    <s v="Number"/>
    <n v="2714"/>
  </r>
  <r>
    <s v="B0210"/>
    <s v="2002 Population"/>
    <s v="-"/>
    <s v="Both sexes"/>
    <s v="044"/>
    <s v="44 years"/>
    <s v="023"/>
    <s v="Fingal"/>
    <s v="2002"/>
    <s v="2002"/>
    <s v="Number"/>
    <n v="2672"/>
  </r>
  <r>
    <s v="B0210"/>
    <s v="2002 Population"/>
    <s v="-"/>
    <s v="Both sexes"/>
    <s v="044"/>
    <s v="44 years"/>
    <s v="022"/>
    <s v="South Dublin"/>
    <s v="2002"/>
    <s v="2002"/>
    <s v="Number"/>
    <n v="3245"/>
  </r>
  <r>
    <s v="B0210"/>
    <s v="2002 Population"/>
    <s v="-"/>
    <s v="Both sexes"/>
    <s v="044"/>
    <s v="44 years"/>
    <s v="03"/>
    <s v="Kildare"/>
    <s v="2002"/>
    <s v="2002"/>
    <s v="Number"/>
    <n v="2293"/>
  </r>
  <r>
    <s v="B0210"/>
    <s v="2002 Population"/>
    <s v="-"/>
    <s v="Both sexes"/>
    <s v="044"/>
    <s v="44 years"/>
    <s v="04"/>
    <s v="Kilkenny"/>
    <s v="2002"/>
    <s v="2002"/>
    <s v="Number"/>
    <n v="1166"/>
  </r>
  <r>
    <s v="B0210"/>
    <s v="2002 Population"/>
    <s v="-"/>
    <s v="Both sexes"/>
    <s v="044"/>
    <s v="44 years"/>
    <s v="05"/>
    <s v="Laois"/>
    <s v="2002"/>
    <s v="2002"/>
    <s v="Number"/>
    <n v="829"/>
  </r>
  <r>
    <s v="B0210"/>
    <s v="2002 Population"/>
    <s v="-"/>
    <s v="Both sexes"/>
    <s v="044"/>
    <s v="44 years"/>
    <s v="06"/>
    <s v="Longford"/>
    <s v="2002"/>
    <s v="2002"/>
    <s v="Number"/>
    <n v="425"/>
  </r>
  <r>
    <s v="B0210"/>
    <s v="2002 Population"/>
    <s v="-"/>
    <s v="Both sexes"/>
    <s v="044"/>
    <s v="44 years"/>
    <s v="07"/>
    <s v="Louth"/>
    <s v="2002"/>
    <s v="2002"/>
    <s v="Number"/>
    <n v="1300"/>
  </r>
  <r>
    <s v="B0210"/>
    <s v="2002 Population"/>
    <s v="-"/>
    <s v="Both sexes"/>
    <s v="044"/>
    <s v="44 years"/>
    <s v="08"/>
    <s v="Meath"/>
    <s v="2002"/>
    <s v="2002"/>
    <s v="Number"/>
    <n v="1871"/>
  </r>
  <r>
    <s v="B0210"/>
    <s v="2002 Population"/>
    <s v="-"/>
    <s v="Both sexes"/>
    <s v="044"/>
    <s v="44 years"/>
    <s v="09"/>
    <s v="Offaly"/>
    <s v="2002"/>
    <s v="2002"/>
    <s v="Number"/>
    <n v="811"/>
  </r>
  <r>
    <s v="B0210"/>
    <s v="2002 Population"/>
    <s v="-"/>
    <s v="Both sexes"/>
    <s v="044"/>
    <s v="44 years"/>
    <s v="10"/>
    <s v="Westmeath"/>
    <s v="2002"/>
    <s v="2002"/>
    <s v="Number"/>
    <n v="953"/>
  </r>
  <r>
    <s v="B0210"/>
    <s v="2002 Population"/>
    <s v="-"/>
    <s v="Both sexes"/>
    <s v="044"/>
    <s v="44 years"/>
    <s v="11"/>
    <s v="Wexford"/>
    <s v="2002"/>
    <s v="2002"/>
    <s v="Number"/>
    <n v="1533"/>
  </r>
  <r>
    <s v="B0210"/>
    <s v="2002 Population"/>
    <s v="-"/>
    <s v="Both sexes"/>
    <s v="044"/>
    <s v="44 years"/>
    <s v="12"/>
    <s v="Wicklow"/>
    <s v="2002"/>
    <s v="2002"/>
    <s v="Number"/>
    <n v="1601"/>
  </r>
  <r>
    <s v="B0210"/>
    <s v="2002 Population"/>
    <s v="-"/>
    <s v="Both sexes"/>
    <s v="044"/>
    <s v="44 years"/>
    <s v="B"/>
    <s v="Munster"/>
    <s v="2002"/>
    <s v="2002"/>
    <s v="Number"/>
    <n v="15100"/>
  </r>
  <r>
    <s v="B0210"/>
    <s v="2002 Population"/>
    <s v="-"/>
    <s v="Both sexes"/>
    <s v="044"/>
    <s v="44 years"/>
    <s v="13"/>
    <s v="Clare"/>
    <s v="2002"/>
    <s v="2002"/>
    <s v="Number"/>
    <n v="1457"/>
  </r>
  <r>
    <s v="B0210"/>
    <s v="2002 Population"/>
    <s v="-"/>
    <s v="Both sexes"/>
    <s v="044"/>
    <s v="44 years"/>
    <s v="14"/>
    <s v="Cork"/>
    <s v="2002"/>
    <s v="2002"/>
    <s v="Number"/>
    <n v="6099"/>
  </r>
  <r>
    <s v="B0210"/>
    <s v="2002 Population"/>
    <s v="-"/>
    <s v="Both sexes"/>
    <s v="044"/>
    <s v="44 years"/>
    <s v="141"/>
    <s v="Cork City"/>
    <s v="2002"/>
    <s v="2002"/>
    <s v="Number"/>
    <n v="1520"/>
  </r>
  <r>
    <s v="B0210"/>
    <s v="2002 Population"/>
    <s v="-"/>
    <s v="Both sexes"/>
    <s v="044"/>
    <s v="44 years"/>
    <s v="142"/>
    <s v="Cork County"/>
    <s v="2002"/>
    <s v="2002"/>
    <s v="Number"/>
    <n v="4579"/>
  </r>
  <r>
    <s v="B0210"/>
    <s v="2002 Population"/>
    <s v="-"/>
    <s v="Both sexes"/>
    <s v="044"/>
    <s v="44 years"/>
    <s v="15"/>
    <s v="Kerry"/>
    <s v="2002"/>
    <s v="2002"/>
    <s v="Number"/>
    <n v="1942"/>
  </r>
  <r>
    <s v="B0210"/>
    <s v="2002 Population"/>
    <s v="-"/>
    <s v="Both sexes"/>
    <s v="044"/>
    <s v="44 years"/>
    <s v="16"/>
    <s v="Limerick"/>
    <s v="2002"/>
    <s v="2002"/>
    <s v="Number"/>
    <n v="2322"/>
  </r>
  <r>
    <s v="B0210"/>
    <s v="2002 Population"/>
    <s v="-"/>
    <s v="Both sexes"/>
    <s v="044"/>
    <s v="44 years"/>
    <s v="161"/>
    <s v="Limerick City"/>
    <s v="2002"/>
    <s v="2002"/>
    <s v="Number"/>
    <n v="1686"/>
  </r>
  <r>
    <s v="B0210"/>
    <s v="2002 Population"/>
    <s v="-"/>
    <s v="Both sexes"/>
    <s v="044"/>
    <s v="44 years"/>
    <s v="162"/>
    <s v="Limerick County"/>
    <s v="2002"/>
    <s v="2002"/>
    <s v="Number"/>
    <n v="636"/>
  </r>
  <r>
    <s v="B0210"/>
    <s v="2002 Population"/>
    <s v="-"/>
    <s v="Both sexes"/>
    <s v="044"/>
    <s v="44 years"/>
    <s v="171"/>
    <s v="North Tipperary"/>
    <s v="2002"/>
    <s v="2002"/>
    <s v="Number"/>
    <n v="813"/>
  </r>
  <r>
    <s v="B0210"/>
    <s v="2002 Population"/>
    <s v="-"/>
    <s v="Both sexes"/>
    <s v="044"/>
    <s v="44 years"/>
    <s v="172"/>
    <s v="South Tipperary"/>
    <s v="2002"/>
    <s v="2002"/>
    <s v="Number"/>
    <n v="1151"/>
  </r>
  <r>
    <s v="B0210"/>
    <s v="2002 Population"/>
    <s v="-"/>
    <s v="Both sexes"/>
    <s v="044"/>
    <s v="44 years"/>
    <s v="18"/>
    <s v="Waterford"/>
    <s v="2002"/>
    <s v="2002"/>
    <s v="Number"/>
    <n v="1316"/>
  </r>
  <r>
    <s v="B0210"/>
    <s v="2002 Population"/>
    <s v="-"/>
    <s v="Both sexes"/>
    <s v="044"/>
    <s v="44 years"/>
    <s v="181"/>
    <s v="Waterford City"/>
    <s v="2002"/>
    <s v="2002"/>
    <s v="Number"/>
    <n v="536"/>
  </r>
  <r>
    <s v="B0210"/>
    <s v="2002 Population"/>
    <s v="-"/>
    <s v="Both sexes"/>
    <s v="044"/>
    <s v="44 years"/>
    <s v="182"/>
    <s v="Waterford County"/>
    <s v="2002"/>
    <s v="2002"/>
    <s v="Number"/>
    <n v="780"/>
  </r>
  <r>
    <s v="B0210"/>
    <s v="2002 Population"/>
    <s v="-"/>
    <s v="Both sexes"/>
    <s v="044"/>
    <s v="44 years"/>
    <s v="C"/>
    <s v="Connacht"/>
    <s v="2002"/>
    <s v="2002"/>
    <s v="Number"/>
    <n v="6527"/>
  </r>
  <r>
    <s v="B0210"/>
    <s v="2002 Population"/>
    <s v="-"/>
    <s v="Both sexes"/>
    <s v="044"/>
    <s v="44 years"/>
    <s v="19"/>
    <s v="Galway"/>
    <s v="2002"/>
    <s v="2002"/>
    <s v="Number"/>
    <n v="2790"/>
  </r>
  <r>
    <s v="B0210"/>
    <s v="2002 Population"/>
    <s v="-"/>
    <s v="Both sexes"/>
    <s v="044"/>
    <s v="44 years"/>
    <s v="191"/>
    <s v="Galway City"/>
    <s v="2002"/>
    <s v="2002"/>
    <s v="Number"/>
    <n v="738"/>
  </r>
  <r>
    <s v="B0210"/>
    <s v="2002 Population"/>
    <s v="-"/>
    <s v="Both sexes"/>
    <s v="044"/>
    <s v="44 years"/>
    <s v="192"/>
    <s v="Galway County"/>
    <s v="2002"/>
    <s v="2002"/>
    <s v="Number"/>
    <n v="2052"/>
  </r>
  <r>
    <s v="B0210"/>
    <s v="2002 Population"/>
    <s v="-"/>
    <s v="Both sexes"/>
    <s v="044"/>
    <s v="44 years"/>
    <s v="20"/>
    <s v="Leitrim"/>
    <s v="2002"/>
    <s v="2002"/>
    <s v="Number"/>
    <n v="360"/>
  </r>
  <r>
    <s v="B0210"/>
    <s v="2002 Population"/>
    <s v="-"/>
    <s v="Both sexes"/>
    <s v="044"/>
    <s v="44 years"/>
    <s v="21"/>
    <s v="Mayo"/>
    <s v="2002"/>
    <s v="2002"/>
    <s v="Number"/>
    <n v="1718"/>
  </r>
  <r>
    <s v="B0210"/>
    <s v="2002 Population"/>
    <s v="-"/>
    <s v="Both sexes"/>
    <s v="044"/>
    <s v="44 years"/>
    <s v="22"/>
    <s v="Roscommon"/>
    <s v="2002"/>
    <s v="2002"/>
    <s v="Number"/>
    <n v="824"/>
  </r>
  <r>
    <s v="B0210"/>
    <s v="2002 Population"/>
    <s v="-"/>
    <s v="Both sexes"/>
    <s v="044"/>
    <s v="44 years"/>
    <s v="23"/>
    <s v="Sligo"/>
    <s v="2002"/>
    <s v="2002"/>
    <s v="Number"/>
    <n v="835"/>
  </r>
  <r>
    <s v="B0210"/>
    <s v="2002 Population"/>
    <s v="-"/>
    <s v="Both sexes"/>
    <s v="044"/>
    <s v="44 years"/>
    <s v="D"/>
    <s v="Ulster (part of)"/>
    <s v="2002"/>
    <s v="2002"/>
    <s v="Number"/>
    <n v="3206"/>
  </r>
  <r>
    <s v="B0210"/>
    <s v="2002 Population"/>
    <s v="-"/>
    <s v="Both sexes"/>
    <s v="044"/>
    <s v="44 years"/>
    <s v="24"/>
    <s v="Cavan"/>
    <s v="2002"/>
    <s v="2002"/>
    <s v="Number"/>
    <n v="774"/>
  </r>
  <r>
    <s v="B0210"/>
    <s v="2002 Population"/>
    <s v="-"/>
    <s v="Both sexes"/>
    <s v="044"/>
    <s v="44 years"/>
    <s v="25"/>
    <s v="Donegal"/>
    <s v="2002"/>
    <s v="2002"/>
    <s v="Number"/>
    <n v="1734"/>
  </r>
  <r>
    <s v="B0210"/>
    <s v="2002 Population"/>
    <s v="-"/>
    <s v="Both sexes"/>
    <s v="044"/>
    <s v="44 years"/>
    <s v="26"/>
    <s v="Monaghan"/>
    <s v="2002"/>
    <s v="2002"/>
    <s v="Number"/>
    <n v="698"/>
  </r>
  <r>
    <s v="B0210"/>
    <s v="2002 Population"/>
    <s v="-"/>
    <s v="Both sexes"/>
    <s v="045"/>
    <s v="45 years"/>
    <s v="-"/>
    <s v="State"/>
    <s v="2002"/>
    <s v="2002"/>
    <s v="Number"/>
    <n v="51654"/>
  </r>
  <r>
    <s v="B0210"/>
    <s v="2002 Population"/>
    <s v="-"/>
    <s v="Both sexes"/>
    <s v="045"/>
    <s v="45 years"/>
    <s v="A"/>
    <s v="Leinster"/>
    <s v="2002"/>
    <s v="2002"/>
    <s v="Number"/>
    <n v="27543"/>
  </r>
  <r>
    <s v="B0210"/>
    <s v="2002 Population"/>
    <s v="-"/>
    <s v="Both sexes"/>
    <s v="045"/>
    <s v="45 years"/>
    <s v="01"/>
    <s v="Carlow"/>
    <s v="2002"/>
    <s v="2002"/>
    <s v="Number"/>
    <n v="612"/>
  </r>
  <r>
    <s v="B0210"/>
    <s v="2002 Population"/>
    <s v="-"/>
    <s v="Both sexes"/>
    <s v="045"/>
    <s v="45 years"/>
    <s v="02"/>
    <s v="Dublin"/>
    <s v="2002"/>
    <s v="2002"/>
    <s v="Number"/>
    <n v="14156"/>
  </r>
  <r>
    <s v="B0210"/>
    <s v="2002 Population"/>
    <s v="-"/>
    <s v="Both sexes"/>
    <s v="045"/>
    <s v="45 years"/>
    <s v="021"/>
    <s v="Dublin City"/>
    <s v="2002"/>
    <s v="2002"/>
    <s v="Number"/>
    <n v="5683"/>
  </r>
  <r>
    <s v="B0210"/>
    <s v="2002 Population"/>
    <s v="-"/>
    <s v="Both sexes"/>
    <s v="045"/>
    <s v="45 years"/>
    <s v="024"/>
    <s v="Dún Laoghaire-Rathdown"/>
    <s v="2002"/>
    <s v="2002"/>
    <s v="Number"/>
    <n v="2603"/>
  </r>
  <r>
    <s v="B0210"/>
    <s v="2002 Population"/>
    <s v="-"/>
    <s v="Both sexes"/>
    <s v="045"/>
    <s v="45 years"/>
    <s v="023"/>
    <s v="Fingal"/>
    <s v="2002"/>
    <s v="2002"/>
    <s v="Number"/>
    <n v="2699"/>
  </r>
  <r>
    <s v="B0210"/>
    <s v="2002 Population"/>
    <s v="-"/>
    <s v="Both sexes"/>
    <s v="045"/>
    <s v="45 years"/>
    <s v="022"/>
    <s v="South Dublin"/>
    <s v="2002"/>
    <s v="2002"/>
    <s v="Number"/>
    <n v="3171"/>
  </r>
  <r>
    <s v="B0210"/>
    <s v="2002 Population"/>
    <s v="-"/>
    <s v="Both sexes"/>
    <s v="045"/>
    <s v="45 years"/>
    <s v="03"/>
    <s v="Kildare"/>
    <s v="2002"/>
    <s v="2002"/>
    <s v="Number"/>
    <n v="2266"/>
  </r>
  <r>
    <s v="B0210"/>
    <s v="2002 Population"/>
    <s v="-"/>
    <s v="Both sexes"/>
    <s v="045"/>
    <s v="45 years"/>
    <s v="04"/>
    <s v="Kilkenny"/>
    <s v="2002"/>
    <s v="2002"/>
    <s v="Number"/>
    <n v="1105"/>
  </r>
  <r>
    <s v="B0210"/>
    <s v="2002 Population"/>
    <s v="-"/>
    <s v="Both sexes"/>
    <s v="045"/>
    <s v="45 years"/>
    <s v="05"/>
    <s v="Laois"/>
    <s v="2002"/>
    <s v="2002"/>
    <s v="Number"/>
    <n v="825"/>
  </r>
  <r>
    <s v="B0210"/>
    <s v="2002 Population"/>
    <s v="-"/>
    <s v="Both sexes"/>
    <s v="045"/>
    <s v="45 years"/>
    <s v="06"/>
    <s v="Longford"/>
    <s v="2002"/>
    <s v="2002"/>
    <s v="Number"/>
    <n v="440"/>
  </r>
  <r>
    <s v="B0210"/>
    <s v="2002 Population"/>
    <s v="-"/>
    <s v="Both sexes"/>
    <s v="045"/>
    <s v="45 years"/>
    <s v="07"/>
    <s v="Louth"/>
    <s v="2002"/>
    <s v="2002"/>
    <s v="Number"/>
    <n v="1314"/>
  </r>
  <r>
    <s v="B0210"/>
    <s v="2002 Population"/>
    <s v="-"/>
    <s v="Both sexes"/>
    <s v="045"/>
    <s v="45 years"/>
    <s v="08"/>
    <s v="Meath"/>
    <s v="2002"/>
    <s v="2002"/>
    <s v="Number"/>
    <n v="1857"/>
  </r>
  <r>
    <s v="B0210"/>
    <s v="2002 Population"/>
    <s v="-"/>
    <s v="Both sexes"/>
    <s v="045"/>
    <s v="45 years"/>
    <s v="09"/>
    <s v="Offaly"/>
    <s v="2002"/>
    <s v="2002"/>
    <s v="Number"/>
    <n v="846"/>
  </r>
  <r>
    <s v="B0210"/>
    <s v="2002 Population"/>
    <s v="-"/>
    <s v="Both sexes"/>
    <s v="045"/>
    <s v="45 years"/>
    <s v="10"/>
    <s v="Westmeath"/>
    <s v="2002"/>
    <s v="2002"/>
    <s v="Number"/>
    <n v="975"/>
  </r>
  <r>
    <s v="B0210"/>
    <s v="2002 Population"/>
    <s v="-"/>
    <s v="Both sexes"/>
    <s v="045"/>
    <s v="45 years"/>
    <s v="11"/>
    <s v="Wexford"/>
    <s v="2002"/>
    <s v="2002"/>
    <s v="Number"/>
    <n v="1575"/>
  </r>
  <r>
    <s v="B0210"/>
    <s v="2002 Population"/>
    <s v="-"/>
    <s v="Both sexes"/>
    <s v="045"/>
    <s v="45 years"/>
    <s v="12"/>
    <s v="Wicklow"/>
    <s v="2002"/>
    <s v="2002"/>
    <s v="Number"/>
    <n v="1572"/>
  </r>
  <r>
    <s v="B0210"/>
    <s v="2002 Population"/>
    <s v="-"/>
    <s v="Both sexes"/>
    <s v="045"/>
    <s v="45 years"/>
    <s v="B"/>
    <s v="Munster"/>
    <s v="2002"/>
    <s v="2002"/>
    <s v="Number"/>
    <n v="14569"/>
  </r>
  <r>
    <s v="B0210"/>
    <s v="2002 Population"/>
    <s v="-"/>
    <s v="Both sexes"/>
    <s v="045"/>
    <s v="45 years"/>
    <s v="13"/>
    <s v="Clare"/>
    <s v="2002"/>
    <s v="2002"/>
    <s v="Number"/>
    <n v="1374"/>
  </r>
  <r>
    <s v="B0210"/>
    <s v="2002 Population"/>
    <s v="-"/>
    <s v="Both sexes"/>
    <s v="045"/>
    <s v="45 years"/>
    <s v="14"/>
    <s v="Cork"/>
    <s v="2002"/>
    <s v="2002"/>
    <s v="Number"/>
    <n v="5842"/>
  </r>
  <r>
    <s v="B0210"/>
    <s v="2002 Population"/>
    <s v="-"/>
    <s v="Both sexes"/>
    <s v="045"/>
    <s v="45 years"/>
    <s v="141"/>
    <s v="Cork City"/>
    <s v="2002"/>
    <s v="2002"/>
    <s v="Number"/>
    <n v="1460"/>
  </r>
  <r>
    <s v="B0210"/>
    <s v="2002 Population"/>
    <s v="-"/>
    <s v="Both sexes"/>
    <s v="045"/>
    <s v="45 years"/>
    <s v="142"/>
    <s v="Cork County"/>
    <s v="2002"/>
    <s v="2002"/>
    <s v="Number"/>
    <n v="4382"/>
  </r>
  <r>
    <s v="B0210"/>
    <s v="2002 Population"/>
    <s v="-"/>
    <s v="Both sexes"/>
    <s v="045"/>
    <s v="45 years"/>
    <s v="15"/>
    <s v="Kerry"/>
    <s v="2002"/>
    <s v="2002"/>
    <s v="Number"/>
    <n v="1872"/>
  </r>
  <r>
    <s v="B0210"/>
    <s v="2002 Population"/>
    <s v="-"/>
    <s v="Both sexes"/>
    <s v="045"/>
    <s v="45 years"/>
    <s v="16"/>
    <s v="Limerick"/>
    <s v="2002"/>
    <s v="2002"/>
    <s v="Number"/>
    <n v="2298"/>
  </r>
  <r>
    <s v="B0210"/>
    <s v="2002 Population"/>
    <s v="-"/>
    <s v="Both sexes"/>
    <s v="045"/>
    <s v="45 years"/>
    <s v="161"/>
    <s v="Limerick City"/>
    <s v="2002"/>
    <s v="2002"/>
    <s v="Number"/>
    <n v="1671"/>
  </r>
  <r>
    <s v="B0210"/>
    <s v="2002 Population"/>
    <s v="-"/>
    <s v="Both sexes"/>
    <s v="045"/>
    <s v="45 years"/>
    <s v="162"/>
    <s v="Limerick County"/>
    <s v="2002"/>
    <s v="2002"/>
    <s v="Number"/>
    <n v="627"/>
  </r>
  <r>
    <s v="B0210"/>
    <s v="2002 Population"/>
    <s v="-"/>
    <s v="Both sexes"/>
    <s v="045"/>
    <s v="45 years"/>
    <s v="171"/>
    <s v="North Tipperary"/>
    <s v="2002"/>
    <s v="2002"/>
    <s v="Number"/>
    <n v="819"/>
  </r>
  <r>
    <s v="B0210"/>
    <s v="2002 Population"/>
    <s v="-"/>
    <s v="Both sexes"/>
    <s v="045"/>
    <s v="45 years"/>
    <s v="172"/>
    <s v="South Tipperary"/>
    <s v="2002"/>
    <s v="2002"/>
    <s v="Number"/>
    <n v="1050"/>
  </r>
  <r>
    <s v="B0210"/>
    <s v="2002 Population"/>
    <s v="-"/>
    <s v="Both sexes"/>
    <s v="045"/>
    <s v="45 years"/>
    <s v="18"/>
    <s v="Waterford"/>
    <s v="2002"/>
    <s v="2002"/>
    <s v="Number"/>
    <n v="1314"/>
  </r>
  <r>
    <s v="B0210"/>
    <s v="2002 Population"/>
    <s v="-"/>
    <s v="Both sexes"/>
    <s v="045"/>
    <s v="45 years"/>
    <s v="181"/>
    <s v="Waterford City"/>
    <s v="2002"/>
    <s v="2002"/>
    <s v="Number"/>
    <n v="523"/>
  </r>
  <r>
    <s v="B0210"/>
    <s v="2002 Population"/>
    <s v="-"/>
    <s v="Both sexes"/>
    <s v="045"/>
    <s v="45 years"/>
    <s v="182"/>
    <s v="Waterford County"/>
    <s v="2002"/>
    <s v="2002"/>
    <s v="Number"/>
    <n v="791"/>
  </r>
  <r>
    <s v="B0210"/>
    <s v="2002 Population"/>
    <s v="-"/>
    <s v="Both sexes"/>
    <s v="045"/>
    <s v="45 years"/>
    <s v="C"/>
    <s v="Connacht"/>
    <s v="2002"/>
    <s v="2002"/>
    <s v="Number"/>
    <n v="6320"/>
  </r>
  <r>
    <s v="B0210"/>
    <s v="2002 Population"/>
    <s v="-"/>
    <s v="Both sexes"/>
    <s v="045"/>
    <s v="45 years"/>
    <s v="19"/>
    <s v="Galway"/>
    <s v="2002"/>
    <s v="2002"/>
    <s v="Number"/>
    <n v="2755"/>
  </r>
  <r>
    <s v="B0210"/>
    <s v="2002 Population"/>
    <s v="-"/>
    <s v="Both sexes"/>
    <s v="045"/>
    <s v="45 years"/>
    <s v="191"/>
    <s v="Galway City"/>
    <s v="2002"/>
    <s v="2002"/>
    <s v="Number"/>
    <n v="731"/>
  </r>
  <r>
    <s v="B0210"/>
    <s v="2002 Population"/>
    <s v="-"/>
    <s v="Both sexes"/>
    <s v="045"/>
    <s v="45 years"/>
    <s v="192"/>
    <s v="Galway County"/>
    <s v="2002"/>
    <s v="2002"/>
    <s v="Number"/>
    <n v="2024"/>
  </r>
  <r>
    <s v="B0210"/>
    <s v="2002 Population"/>
    <s v="-"/>
    <s v="Both sexes"/>
    <s v="045"/>
    <s v="45 years"/>
    <s v="20"/>
    <s v="Leitrim"/>
    <s v="2002"/>
    <s v="2002"/>
    <s v="Number"/>
    <n v="375"/>
  </r>
  <r>
    <s v="B0210"/>
    <s v="2002 Population"/>
    <s v="-"/>
    <s v="Both sexes"/>
    <s v="045"/>
    <s v="45 years"/>
    <s v="21"/>
    <s v="Mayo"/>
    <s v="2002"/>
    <s v="2002"/>
    <s v="Number"/>
    <n v="1599"/>
  </r>
  <r>
    <s v="B0210"/>
    <s v="2002 Population"/>
    <s v="-"/>
    <s v="Both sexes"/>
    <s v="045"/>
    <s v="45 years"/>
    <s v="22"/>
    <s v="Roscommon"/>
    <s v="2002"/>
    <s v="2002"/>
    <s v="Number"/>
    <n v="771"/>
  </r>
  <r>
    <s v="B0210"/>
    <s v="2002 Population"/>
    <s v="-"/>
    <s v="Both sexes"/>
    <s v="045"/>
    <s v="45 years"/>
    <s v="23"/>
    <s v="Sligo"/>
    <s v="2002"/>
    <s v="2002"/>
    <s v="Number"/>
    <n v="820"/>
  </r>
  <r>
    <s v="B0210"/>
    <s v="2002 Population"/>
    <s v="-"/>
    <s v="Both sexes"/>
    <s v="045"/>
    <s v="45 years"/>
    <s v="D"/>
    <s v="Ulster (part of)"/>
    <s v="2002"/>
    <s v="2002"/>
    <s v="Number"/>
    <n v="3222"/>
  </r>
  <r>
    <s v="B0210"/>
    <s v="2002 Population"/>
    <s v="-"/>
    <s v="Both sexes"/>
    <s v="045"/>
    <s v="45 years"/>
    <s v="24"/>
    <s v="Cavan"/>
    <s v="2002"/>
    <s v="2002"/>
    <s v="Number"/>
    <n v="802"/>
  </r>
  <r>
    <s v="B0210"/>
    <s v="2002 Population"/>
    <s v="-"/>
    <s v="Both sexes"/>
    <s v="045"/>
    <s v="45 years"/>
    <s v="25"/>
    <s v="Donegal"/>
    <s v="2002"/>
    <s v="2002"/>
    <s v="Number"/>
    <n v="1717"/>
  </r>
  <r>
    <s v="B0210"/>
    <s v="2002 Population"/>
    <s v="-"/>
    <s v="Both sexes"/>
    <s v="045"/>
    <s v="45 years"/>
    <s v="26"/>
    <s v="Monaghan"/>
    <s v="2002"/>
    <s v="2002"/>
    <s v="Number"/>
    <n v="703"/>
  </r>
  <r>
    <s v="B0210"/>
    <s v="2002 Population"/>
    <s v="-"/>
    <s v="Both sexes"/>
    <s v="046"/>
    <s v="46 years"/>
    <s v="-"/>
    <s v="State"/>
    <s v="2002"/>
    <s v="2002"/>
    <s v="Number"/>
    <n v="49692"/>
  </r>
  <r>
    <s v="B0210"/>
    <s v="2002 Population"/>
    <s v="-"/>
    <s v="Both sexes"/>
    <s v="046"/>
    <s v="46 years"/>
    <s v="A"/>
    <s v="Leinster"/>
    <s v="2002"/>
    <s v="2002"/>
    <s v="Number"/>
    <n v="26301"/>
  </r>
  <r>
    <s v="B0210"/>
    <s v="2002 Population"/>
    <s v="-"/>
    <s v="Both sexes"/>
    <s v="046"/>
    <s v="46 years"/>
    <s v="01"/>
    <s v="Carlow"/>
    <s v="2002"/>
    <s v="2002"/>
    <s v="Number"/>
    <n v="550"/>
  </r>
  <r>
    <s v="B0210"/>
    <s v="2002 Population"/>
    <s v="-"/>
    <s v="Both sexes"/>
    <s v="046"/>
    <s v="46 years"/>
    <s v="02"/>
    <s v="Dublin"/>
    <s v="2002"/>
    <s v="2002"/>
    <s v="Number"/>
    <n v="13540"/>
  </r>
  <r>
    <s v="B0210"/>
    <s v="2002 Population"/>
    <s v="-"/>
    <s v="Both sexes"/>
    <s v="046"/>
    <s v="46 years"/>
    <s v="021"/>
    <s v="Dublin City"/>
    <s v="2002"/>
    <s v="2002"/>
    <s v="Number"/>
    <n v="5323"/>
  </r>
  <r>
    <s v="B0210"/>
    <s v="2002 Population"/>
    <s v="-"/>
    <s v="Both sexes"/>
    <s v="046"/>
    <s v="46 years"/>
    <s v="024"/>
    <s v="Dún Laoghaire-Rathdown"/>
    <s v="2002"/>
    <s v="2002"/>
    <s v="Number"/>
    <n v="2499"/>
  </r>
  <r>
    <s v="B0210"/>
    <s v="2002 Population"/>
    <s v="-"/>
    <s v="Both sexes"/>
    <s v="046"/>
    <s v="46 years"/>
    <s v="023"/>
    <s v="Fingal"/>
    <s v="2002"/>
    <s v="2002"/>
    <s v="Number"/>
    <n v="2544"/>
  </r>
  <r>
    <s v="B0210"/>
    <s v="2002 Population"/>
    <s v="-"/>
    <s v="Both sexes"/>
    <s v="046"/>
    <s v="46 years"/>
    <s v="022"/>
    <s v="South Dublin"/>
    <s v="2002"/>
    <s v="2002"/>
    <s v="Number"/>
    <n v="3174"/>
  </r>
  <r>
    <s v="B0210"/>
    <s v="2002 Population"/>
    <s v="-"/>
    <s v="Both sexes"/>
    <s v="046"/>
    <s v="46 years"/>
    <s v="03"/>
    <s v="Kildare"/>
    <s v="2002"/>
    <s v="2002"/>
    <s v="Number"/>
    <n v="2148"/>
  </r>
  <r>
    <s v="B0210"/>
    <s v="2002 Population"/>
    <s v="-"/>
    <s v="Both sexes"/>
    <s v="046"/>
    <s v="46 years"/>
    <s v="04"/>
    <s v="Kilkenny"/>
    <s v="2002"/>
    <s v="2002"/>
    <s v="Number"/>
    <n v="1092"/>
  </r>
  <r>
    <s v="B0210"/>
    <s v="2002 Population"/>
    <s v="-"/>
    <s v="Both sexes"/>
    <s v="046"/>
    <s v="46 years"/>
    <s v="05"/>
    <s v="Laois"/>
    <s v="2002"/>
    <s v="2002"/>
    <s v="Number"/>
    <n v="803"/>
  </r>
  <r>
    <s v="B0210"/>
    <s v="2002 Population"/>
    <s v="-"/>
    <s v="Both sexes"/>
    <s v="046"/>
    <s v="46 years"/>
    <s v="06"/>
    <s v="Longford"/>
    <s v="2002"/>
    <s v="2002"/>
    <s v="Number"/>
    <n v="386"/>
  </r>
  <r>
    <s v="B0210"/>
    <s v="2002 Population"/>
    <s v="-"/>
    <s v="Both sexes"/>
    <s v="046"/>
    <s v="46 years"/>
    <s v="07"/>
    <s v="Louth"/>
    <s v="2002"/>
    <s v="2002"/>
    <s v="Number"/>
    <n v="1252"/>
  </r>
  <r>
    <s v="B0210"/>
    <s v="2002 Population"/>
    <s v="-"/>
    <s v="Both sexes"/>
    <s v="046"/>
    <s v="46 years"/>
    <s v="08"/>
    <s v="Meath"/>
    <s v="2002"/>
    <s v="2002"/>
    <s v="Number"/>
    <n v="1796"/>
  </r>
  <r>
    <s v="B0210"/>
    <s v="2002 Population"/>
    <s v="-"/>
    <s v="Both sexes"/>
    <s v="046"/>
    <s v="46 years"/>
    <s v="09"/>
    <s v="Offaly"/>
    <s v="2002"/>
    <s v="2002"/>
    <s v="Number"/>
    <n v="827"/>
  </r>
  <r>
    <s v="B0210"/>
    <s v="2002 Population"/>
    <s v="-"/>
    <s v="Both sexes"/>
    <s v="046"/>
    <s v="46 years"/>
    <s v="10"/>
    <s v="Westmeath"/>
    <s v="2002"/>
    <s v="2002"/>
    <s v="Number"/>
    <n v="915"/>
  </r>
  <r>
    <s v="B0210"/>
    <s v="2002 Population"/>
    <s v="-"/>
    <s v="Both sexes"/>
    <s v="046"/>
    <s v="46 years"/>
    <s v="11"/>
    <s v="Wexford"/>
    <s v="2002"/>
    <s v="2002"/>
    <s v="Number"/>
    <n v="1486"/>
  </r>
  <r>
    <s v="B0210"/>
    <s v="2002 Population"/>
    <s v="-"/>
    <s v="Both sexes"/>
    <s v="046"/>
    <s v="46 years"/>
    <s v="12"/>
    <s v="Wicklow"/>
    <s v="2002"/>
    <s v="2002"/>
    <s v="Number"/>
    <n v="1506"/>
  </r>
  <r>
    <s v="B0210"/>
    <s v="2002 Population"/>
    <s v="-"/>
    <s v="Both sexes"/>
    <s v="046"/>
    <s v="46 years"/>
    <s v="B"/>
    <s v="Munster"/>
    <s v="2002"/>
    <s v="2002"/>
    <s v="Number"/>
    <n v="14150"/>
  </r>
  <r>
    <s v="B0210"/>
    <s v="2002 Population"/>
    <s v="-"/>
    <s v="Both sexes"/>
    <s v="046"/>
    <s v="46 years"/>
    <s v="13"/>
    <s v="Clare"/>
    <s v="2002"/>
    <s v="2002"/>
    <s v="Number"/>
    <n v="1315"/>
  </r>
  <r>
    <s v="B0210"/>
    <s v="2002 Population"/>
    <s v="-"/>
    <s v="Both sexes"/>
    <s v="046"/>
    <s v="46 years"/>
    <s v="14"/>
    <s v="Cork"/>
    <s v="2002"/>
    <s v="2002"/>
    <s v="Number"/>
    <n v="5733"/>
  </r>
  <r>
    <s v="B0210"/>
    <s v="2002 Population"/>
    <s v="-"/>
    <s v="Both sexes"/>
    <s v="046"/>
    <s v="46 years"/>
    <s v="141"/>
    <s v="Cork City"/>
    <s v="2002"/>
    <s v="2002"/>
    <s v="Number"/>
    <n v="1416"/>
  </r>
  <r>
    <s v="B0210"/>
    <s v="2002 Population"/>
    <s v="-"/>
    <s v="Both sexes"/>
    <s v="046"/>
    <s v="46 years"/>
    <s v="142"/>
    <s v="Cork County"/>
    <s v="2002"/>
    <s v="2002"/>
    <s v="Number"/>
    <n v="4317"/>
  </r>
  <r>
    <s v="B0210"/>
    <s v="2002 Population"/>
    <s v="-"/>
    <s v="Both sexes"/>
    <s v="046"/>
    <s v="46 years"/>
    <s v="15"/>
    <s v="Kerry"/>
    <s v="2002"/>
    <s v="2002"/>
    <s v="Number"/>
    <n v="1815"/>
  </r>
  <r>
    <s v="B0210"/>
    <s v="2002 Population"/>
    <s v="-"/>
    <s v="Both sexes"/>
    <s v="046"/>
    <s v="46 years"/>
    <s v="16"/>
    <s v="Limerick"/>
    <s v="2002"/>
    <s v="2002"/>
    <s v="Number"/>
    <n v="2187"/>
  </r>
  <r>
    <s v="B0210"/>
    <s v="2002 Population"/>
    <s v="-"/>
    <s v="Both sexes"/>
    <s v="046"/>
    <s v="46 years"/>
    <s v="161"/>
    <s v="Limerick City"/>
    <s v="2002"/>
    <s v="2002"/>
    <s v="Number"/>
    <n v="1588"/>
  </r>
  <r>
    <s v="B0210"/>
    <s v="2002 Population"/>
    <s v="-"/>
    <s v="Both sexes"/>
    <s v="046"/>
    <s v="46 years"/>
    <s v="162"/>
    <s v="Limerick County"/>
    <s v="2002"/>
    <s v="2002"/>
    <s v="Number"/>
    <n v="599"/>
  </r>
  <r>
    <s v="B0210"/>
    <s v="2002 Population"/>
    <s v="-"/>
    <s v="Both sexes"/>
    <s v="046"/>
    <s v="46 years"/>
    <s v="171"/>
    <s v="North Tipperary"/>
    <s v="2002"/>
    <s v="2002"/>
    <s v="Number"/>
    <n v="812"/>
  </r>
  <r>
    <s v="B0210"/>
    <s v="2002 Population"/>
    <s v="-"/>
    <s v="Both sexes"/>
    <s v="046"/>
    <s v="46 years"/>
    <s v="172"/>
    <s v="South Tipperary"/>
    <s v="2002"/>
    <s v="2002"/>
    <s v="Number"/>
    <n v="1053"/>
  </r>
  <r>
    <s v="B0210"/>
    <s v="2002 Population"/>
    <s v="-"/>
    <s v="Both sexes"/>
    <s v="046"/>
    <s v="46 years"/>
    <s v="18"/>
    <s v="Waterford"/>
    <s v="2002"/>
    <s v="2002"/>
    <s v="Number"/>
    <n v="1235"/>
  </r>
  <r>
    <s v="B0210"/>
    <s v="2002 Population"/>
    <s v="-"/>
    <s v="Both sexes"/>
    <s v="046"/>
    <s v="46 years"/>
    <s v="181"/>
    <s v="Waterford City"/>
    <s v="2002"/>
    <s v="2002"/>
    <s v="Number"/>
    <n v="500"/>
  </r>
  <r>
    <s v="B0210"/>
    <s v="2002 Population"/>
    <s v="-"/>
    <s v="Both sexes"/>
    <s v="046"/>
    <s v="46 years"/>
    <s v="182"/>
    <s v="Waterford County"/>
    <s v="2002"/>
    <s v="2002"/>
    <s v="Number"/>
    <n v="735"/>
  </r>
  <r>
    <s v="B0210"/>
    <s v="2002 Population"/>
    <s v="-"/>
    <s v="Both sexes"/>
    <s v="046"/>
    <s v="46 years"/>
    <s v="C"/>
    <s v="Connacht"/>
    <s v="2002"/>
    <s v="2002"/>
    <s v="Number"/>
    <n v="6208"/>
  </r>
  <r>
    <s v="B0210"/>
    <s v="2002 Population"/>
    <s v="-"/>
    <s v="Both sexes"/>
    <s v="046"/>
    <s v="46 years"/>
    <s v="19"/>
    <s v="Galway"/>
    <s v="2002"/>
    <s v="2002"/>
    <s v="Number"/>
    <n v="2690"/>
  </r>
  <r>
    <s v="B0210"/>
    <s v="2002 Population"/>
    <s v="-"/>
    <s v="Both sexes"/>
    <s v="046"/>
    <s v="46 years"/>
    <s v="191"/>
    <s v="Galway City"/>
    <s v="2002"/>
    <s v="2002"/>
    <s v="Number"/>
    <n v="705"/>
  </r>
  <r>
    <s v="B0210"/>
    <s v="2002 Population"/>
    <s v="-"/>
    <s v="Both sexes"/>
    <s v="046"/>
    <s v="46 years"/>
    <s v="192"/>
    <s v="Galway County"/>
    <s v="2002"/>
    <s v="2002"/>
    <s v="Number"/>
    <n v="1985"/>
  </r>
  <r>
    <s v="B0210"/>
    <s v="2002 Population"/>
    <s v="-"/>
    <s v="Both sexes"/>
    <s v="046"/>
    <s v="46 years"/>
    <s v="20"/>
    <s v="Leitrim"/>
    <s v="2002"/>
    <s v="2002"/>
    <s v="Number"/>
    <n v="393"/>
  </r>
  <r>
    <s v="B0210"/>
    <s v="2002 Population"/>
    <s v="-"/>
    <s v="Both sexes"/>
    <s v="046"/>
    <s v="46 years"/>
    <s v="21"/>
    <s v="Mayo"/>
    <s v="2002"/>
    <s v="2002"/>
    <s v="Number"/>
    <n v="1626"/>
  </r>
  <r>
    <s v="B0210"/>
    <s v="2002 Population"/>
    <s v="-"/>
    <s v="Both sexes"/>
    <s v="046"/>
    <s v="46 years"/>
    <s v="22"/>
    <s v="Roscommon"/>
    <s v="2002"/>
    <s v="2002"/>
    <s v="Number"/>
    <n v="747"/>
  </r>
  <r>
    <s v="B0210"/>
    <s v="2002 Population"/>
    <s v="-"/>
    <s v="Both sexes"/>
    <s v="046"/>
    <s v="46 years"/>
    <s v="23"/>
    <s v="Sligo"/>
    <s v="2002"/>
    <s v="2002"/>
    <s v="Number"/>
    <n v="752"/>
  </r>
  <r>
    <s v="B0210"/>
    <s v="2002 Population"/>
    <s v="-"/>
    <s v="Both sexes"/>
    <s v="046"/>
    <s v="46 years"/>
    <s v="D"/>
    <s v="Ulster (part of)"/>
    <s v="2002"/>
    <s v="2002"/>
    <s v="Number"/>
    <n v="3033"/>
  </r>
  <r>
    <s v="B0210"/>
    <s v="2002 Population"/>
    <s v="-"/>
    <s v="Both sexes"/>
    <s v="046"/>
    <s v="46 years"/>
    <s v="24"/>
    <s v="Cavan"/>
    <s v="2002"/>
    <s v="2002"/>
    <s v="Number"/>
    <n v="738"/>
  </r>
  <r>
    <s v="B0210"/>
    <s v="2002 Population"/>
    <s v="-"/>
    <s v="Both sexes"/>
    <s v="046"/>
    <s v="46 years"/>
    <s v="25"/>
    <s v="Donegal"/>
    <s v="2002"/>
    <s v="2002"/>
    <s v="Number"/>
    <n v="1658"/>
  </r>
  <r>
    <s v="B0210"/>
    <s v="2002 Population"/>
    <s v="-"/>
    <s v="Both sexes"/>
    <s v="046"/>
    <s v="46 years"/>
    <s v="26"/>
    <s v="Monaghan"/>
    <s v="2002"/>
    <s v="2002"/>
    <s v="Number"/>
    <n v="637"/>
  </r>
  <r>
    <s v="B0210"/>
    <s v="2002 Population"/>
    <s v="-"/>
    <s v="Both sexes"/>
    <s v="047"/>
    <s v="47 years"/>
    <s v="-"/>
    <s v="State"/>
    <s v="2002"/>
    <s v="2002"/>
    <s v="Number"/>
    <n v="50404"/>
  </r>
  <r>
    <s v="B0210"/>
    <s v="2002 Population"/>
    <s v="-"/>
    <s v="Both sexes"/>
    <s v="047"/>
    <s v="47 years"/>
    <s v="A"/>
    <s v="Leinster"/>
    <s v="2002"/>
    <s v="2002"/>
    <s v="Number"/>
    <n v="26395"/>
  </r>
  <r>
    <s v="B0210"/>
    <s v="2002 Population"/>
    <s v="-"/>
    <s v="Both sexes"/>
    <s v="047"/>
    <s v="47 years"/>
    <s v="01"/>
    <s v="Carlow"/>
    <s v="2002"/>
    <s v="2002"/>
    <s v="Number"/>
    <n v="570"/>
  </r>
  <r>
    <s v="B0210"/>
    <s v="2002 Population"/>
    <s v="-"/>
    <s v="Both sexes"/>
    <s v="047"/>
    <s v="47 years"/>
    <s v="02"/>
    <s v="Dublin"/>
    <s v="2002"/>
    <s v="2002"/>
    <s v="Number"/>
    <n v="13517"/>
  </r>
  <r>
    <s v="B0210"/>
    <s v="2002 Population"/>
    <s v="-"/>
    <s v="Both sexes"/>
    <s v="047"/>
    <s v="47 years"/>
    <s v="021"/>
    <s v="Dublin City"/>
    <s v="2002"/>
    <s v="2002"/>
    <s v="Number"/>
    <n v="5330"/>
  </r>
  <r>
    <s v="B0210"/>
    <s v="2002 Population"/>
    <s v="-"/>
    <s v="Both sexes"/>
    <s v="047"/>
    <s v="47 years"/>
    <s v="024"/>
    <s v="Dún Laoghaire-Rathdown"/>
    <s v="2002"/>
    <s v="2002"/>
    <s v="Number"/>
    <n v="2467"/>
  </r>
  <r>
    <s v="B0210"/>
    <s v="2002 Population"/>
    <s v="-"/>
    <s v="Both sexes"/>
    <s v="047"/>
    <s v="47 years"/>
    <s v="023"/>
    <s v="Fingal"/>
    <s v="2002"/>
    <s v="2002"/>
    <s v="Number"/>
    <n v="2554"/>
  </r>
  <r>
    <s v="B0210"/>
    <s v="2002 Population"/>
    <s v="-"/>
    <s v="Both sexes"/>
    <s v="047"/>
    <s v="47 years"/>
    <s v="022"/>
    <s v="South Dublin"/>
    <s v="2002"/>
    <s v="2002"/>
    <s v="Number"/>
    <n v="3166"/>
  </r>
  <r>
    <s v="B0210"/>
    <s v="2002 Population"/>
    <s v="-"/>
    <s v="Both sexes"/>
    <s v="047"/>
    <s v="47 years"/>
    <s v="03"/>
    <s v="Kildare"/>
    <s v="2002"/>
    <s v="2002"/>
    <s v="Number"/>
    <n v="2257"/>
  </r>
  <r>
    <s v="B0210"/>
    <s v="2002 Population"/>
    <s v="-"/>
    <s v="Both sexes"/>
    <s v="047"/>
    <s v="47 years"/>
    <s v="04"/>
    <s v="Kilkenny"/>
    <s v="2002"/>
    <s v="2002"/>
    <s v="Number"/>
    <n v="1107"/>
  </r>
  <r>
    <s v="B0210"/>
    <s v="2002 Population"/>
    <s v="-"/>
    <s v="Both sexes"/>
    <s v="047"/>
    <s v="47 years"/>
    <s v="05"/>
    <s v="Laois"/>
    <s v="2002"/>
    <s v="2002"/>
    <s v="Number"/>
    <n v="721"/>
  </r>
  <r>
    <s v="B0210"/>
    <s v="2002 Population"/>
    <s v="-"/>
    <s v="Both sexes"/>
    <s v="047"/>
    <s v="47 years"/>
    <s v="06"/>
    <s v="Longford"/>
    <s v="2002"/>
    <s v="2002"/>
    <s v="Number"/>
    <n v="426"/>
  </r>
  <r>
    <s v="B0210"/>
    <s v="2002 Population"/>
    <s v="-"/>
    <s v="Both sexes"/>
    <s v="047"/>
    <s v="47 years"/>
    <s v="07"/>
    <s v="Louth"/>
    <s v="2002"/>
    <s v="2002"/>
    <s v="Number"/>
    <n v="1239"/>
  </r>
  <r>
    <s v="B0210"/>
    <s v="2002 Population"/>
    <s v="-"/>
    <s v="Both sexes"/>
    <s v="047"/>
    <s v="47 years"/>
    <s v="08"/>
    <s v="Meath"/>
    <s v="2002"/>
    <s v="2002"/>
    <s v="Number"/>
    <n v="1824"/>
  </r>
  <r>
    <s v="B0210"/>
    <s v="2002 Population"/>
    <s v="-"/>
    <s v="Both sexes"/>
    <s v="047"/>
    <s v="47 years"/>
    <s v="09"/>
    <s v="Offaly"/>
    <s v="2002"/>
    <s v="2002"/>
    <s v="Number"/>
    <n v="829"/>
  </r>
  <r>
    <s v="B0210"/>
    <s v="2002 Population"/>
    <s v="-"/>
    <s v="Both sexes"/>
    <s v="047"/>
    <s v="47 years"/>
    <s v="10"/>
    <s v="Westmeath"/>
    <s v="2002"/>
    <s v="2002"/>
    <s v="Number"/>
    <n v="941"/>
  </r>
  <r>
    <s v="B0210"/>
    <s v="2002 Population"/>
    <s v="-"/>
    <s v="Both sexes"/>
    <s v="047"/>
    <s v="47 years"/>
    <s v="11"/>
    <s v="Wexford"/>
    <s v="2002"/>
    <s v="2002"/>
    <s v="Number"/>
    <n v="1459"/>
  </r>
  <r>
    <s v="B0210"/>
    <s v="2002 Population"/>
    <s v="-"/>
    <s v="Both sexes"/>
    <s v="047"/>
    <s v="47 years"/>
    <s v="12"/>
    <s v="Wicklow"/>
    <s v="2002"/>
    <s v="2002"/>
    <s v="Number"/>
    <n v="1505"/>
  </r>
  <r>
    <s v="B0210"/>
    <s v="2002 Population"/>
    <s v="-"/>
    <s v="Both sexes"/>
    <s v="047"/>
    <s v="47 years"/>
    <s v="B"/>
    <s v="Munster"/>
    <s v="2002"/>
    <s v="2002"/>
    <s v="Number"/>
    <n v="14396"/>
  </r>
  <r>
    <s v="B0210"/>
    <s v="2002 Population"/>
    <s v="-"/>
    <s v="Both sexes"/>
    <s v="047"/>
    <s v="47 years"/>
    <s v="13"/>
    <s v="Clare"/>
    <s v="2002"/>
    <s v="2002"/>
    <s v="Number"/>
    <n v="1365"/>
  </r>
  <r>
    <s v="B0210"/>
    <s v="2002 Population"/>
    <s v="-"/>
    <s v="Both sexes"/>
    <s v="047"/>
    <s v="47 years"/>
    <s v="14"/>
    <s v="Cork"/>
    <s v="2002"/>
    <s v="2002"/>
    <s v="Number"/>
    <n v="5644"/>
  </r>
  <r>
    <s v="B0210"/>
    <s v="2002 Population"/>
    <s v="-"/>
    <s v="Both sexes"/>
    <s v="047"/>
    <s v="47 years"/>
    <s v="141"/>
    <s v="Cork City"/>
    <s v="2002"/>
    <s v="2002"/>
    <s v="Number"/>
    <n v="1357"/>
  </r>
  <r>
    <s v="B0210"/>
    <s v="2002 Population"/>
    <s v="-"/>
    <s v="Both sexes"/>
    <s v="047"/>
    <s v="47 years"/>
    <s v="142"/>
    <s v="Cork County"/>
    <s v="2002"/>
    <s v="2002"/>
    <s v="Number"/>
    <n v="4287"/>
  </r>
  <r>
    <s v="B0210"/>
    <s v="2002 Population"/>
    <s v="-"/>
    <s v="Both sexes"/>
    <s v="047"/>
    <s v="47 years"/>
    <s v="15"/>
    <s v="Kerry"/>
    <s v="2002"/>
    <s v="2002"/>
    <s v="Number"/>
    <n v="1841"/>
  </r>
  <r>
    <s v="B0210"/>
    <s v="2002 Population"/>
    <s v="-"/>
    <s v="Both sexes"/>
    <s v="047"/>
    <s v="47 years"/>
    <s v="16"/>
    <s v="Limerick"/>
    <s v="2002"/>
    <s v="2002"/>
    <s v="Number"/>
    <n v="2280"/>
  </r>
  <r>
    <s v="B0210"/>
    <s v="2002 Population"/>
    <s v="-"/>
    <s v="Both sexes"/>
    <s v="047"/>
    <s v="47 years"/>
    <s v="161"/>
    <s v="Limerick City"/>
    <s v="2002"/>
    <s v="2002"/>
    <s v="Number"/>
    <n v="1660"/>
  </r>
  <r>
    <s v="B0210"/>
    <s v="2002 Population"/>
    <s v="-"/>
    <s v="Both sexes"/>
    <s v="047"/>
    <s v="47 years"/>
    <s v="162"/>
    <s v="Limerick County"/>
    <s v="2002"/>
    <s v="2002"/>
    <s v="Number"/>
    <n v="620"/>
  </r>
  <r>
    <s v="B0210"/>
    <s v="2002 Population"/>
    <s v="-"/>
    <s v="Both sexes"/>
    <s v="047"/>
    <s v="47 years"/>
    <s v="171"/>
    <s v="North Tipperary"/>
    <s v="2002"/>
    <s v="2002"/>
    <s v="Number"/>
    <n v="824"/>
  </r>
  <r>
    <s v="B0210"/>
    <s v="2002 Population"/>
    <s v="-"/>
    <s v="Both sexes"/>
    <s v="047"/>
    <s v="47 years"/>
    <s v="172"/>
    <s v="South Tipperary"/>
    <s v="2002"/>
    <s v="2002"/>
    <s v="Number"/>
    <n v="1084"/>
  </r>
  <r>
    <s v="B0210"/>
    <s v="2002 Population"/>
    <s v="-"/>
    <s v="Both sexes"/>
    <s v="047"/>
    <s v="47 years"/>
    <s v="18"/>
    <s v="Waterford"/>
    <s v="2002"/>
    <s v="2002"/>
    <s v="Number"/>
    <n v="1358"/>
  </r>
  <r>
    <s v="B0210"/>
    <s v="2002 Population"/>
    <s v="-"/>
    <s v="Both sexes"/>
    <s v="047"/>
    <s v="47 years"/>
    <s v="181"/>
    <s v="Waterford City"/>
    <s v="2002"/>
    <s v="2002"/>
    <s v="Number"/>
    <n v="536"/>
  </r>
  <r>
    <s v="B0210"/>
    <s v="2002 Population"/>
    <s v="-"/>
    <s v="Both sexes"/>
    <s v="047"/>
    <s v="47 years"/>
    <s v="182"/>
    <s v="Waterford County"/>
    <s v="2002"/>
    <s v="2002"/>
    <s v="Number"/>
    <n v="822"/>
  </r>
  <r>
    <s v="B0210"/>
    <s v="2002 Population"/>
    <s v="-"/>
    <s v="Both sexes"/>
    <s v="047"/>
    <s v="47 years"/>
    <s v="C"/>
    <s v="Connacht"/>
    <s v="2002"/>
    <s v="2002"/>
    <s v="Number"/>
    <n v="6435"/>
  </r>
  <r>
    <s v="B0210"/>
    <s v="2002 Population"/>
    <s v="-"/>
    <s v="Both sexes"/>
    <s v="047"/>
    <s v="47 years"/>
    <s v="19"/>
    <s v="Galway"/>
    <s v="2002"/>
    <s v="2002"/>
    <s v="Number"/>
    <n v="2811"/>
  </r>
  <r>
    <s v="B0210"/>
    <s v="2002 Population"/>
    <s v="-"/>
    <s v="Both sexes"/>
    <s v="047"/>
    <s v="47 years"/>
    <s v="191"/>
    <s v="Galway City"/>
    <s v="2002"/>
    <s v="2002"/>
    <s v="Number"/>
    <n v="766"/>
  </r>
  <r>
    <s v="B0210"/>
    <s v="2002 Population"/>
    <s v="-"/>
    <s v="Both sexes"/>
    <s v="047"/>
    <s v="47 years"/>
    <s v="192"/>
    <s v="Galway County"/>
    <s v="2002"/>
    <s v="2002"/>
    <s v="Number"/>
    <n v="2045"/>
  </r>
  <r>
    <s v="B0210"/>
    <s v="2002 Population"/>
    <s v="-"/>
    <s v="Both sexes"/>
    <s v="047"/>
    <s v="47 years"/>
    <s v="20"/>
    <s v="Leitrim"/>
    <s v="2002"/>
    <s v="2002"/>
    <s v="Number"/>
    <n v="359"/>
  </r>
  <r>
    <s v="B0210"/>
    <s v="2002 Population"/>
    <s v="-"/>
    <s v="Both sexes"/>
    <s v="047"/>
    <s v="47 years"/>
    <s v="21"/>
    <s v="Mayo"/>
    <s v="2002"/>
    <s v="2002"/>
    <s v="Number"/>
    <n v="1663"/>
  </r>
  <r>
    <s v="B0210"/>
    <s v="2002 Population"/>
    <s v="-"/>
    <s v="Both sexes"/>
    <s v="047"/>
    <s v="47 years"/>
    <s v="22"/>
    <s v="Roscommon"/>
    <s v="2002"/>
    <s v="2002"/>
    <s v="Number"/>
    <n v="803"/>
  </r>
  <r>
    <s v="B0210"/>
    <s v="2002 Population"/>
    <s v="-"/>
    <s v="Both sexes"/>
    <s v="047"/>
    <s v="47 years"/>
    <s v="23"/>
    <s v="Sligo"/>
    <s v="2002"/>
    <s v="2002"/>
    <s v="Number"/>
    <n v="799"/>
  </r>
  <r>
    <s v="B0210"/>
    <s v="2002 Population"/>
    <s v="-"/>
    <s v="Both sexes"/>
    <s v="047"/>
    <s v="47 years"/>
    <s v="D"/>
    <s v="Ulster (part of)"/>
    <s v="2002"/>
    <s v="2002"/>
    <s v="Number"/>
    <n v="3178"/>
  </r>
  <r>
    <s v="B0210"/>
    <s v="2002 Population"/>
    <s v="-"/>
    <s v="Both sexes"/>
    <s v="047"/>
    <s v="47 years"/>
    <s v="24"/>
    <s v="Cavan"/>
    <s v="2002"/>
    <s v="2002"/>
    <s v="Number"/>
    <n v="735"/>
  </r>
  <r>
    <s v="B0210"/>
    <s v="2002 Population"/>
    <s v="-"/>
    <s v="Both sexes"/>
    <s v="047"/>
    <s v="47 years"/>
    <s v="25"/>
    <s v="Donegal"/>
    <s v="2002"/>
    <s v="2002"/>
    <s v="Number"/>
    <n v="1758"/>
  </r>
  <r>
    <s v="B0210"/>
    <s v="2002 Population"/>
    <s v="-"/>
    <s v="Both sexes"/>
    <s v="047"/>
    <s v="47 years"/>
    <s v="26"/>
    <s v="Monaghan"/>
    <s v="2002"/>
    <s v="2002"/>
    <s v="Number"/>
    <n v="685"/>
  </r>
  <r>
    <s v="B0210"/>
    <s v="2002 Population"/>
    <s v="-"/>
    <s v="Both sexes"/>
    <s v="048"/>
    <s v="48 years"/>
    <s v="-"/>
    <s v="State"/>
    <s v="2002"/>
    <s v="2002"/>
    <s v="Number"/>
    <n v="48381"/>
  </r>
  <r>
    <s v="B0210"/>
    <s v="2002 Population"/>
    <s v="-"/>
    <s v="Both sexes"/>
    <s v="048"/>
    <s v="48 years"/>
    <s v="A"/>
    <s v="Leinster"/>
    <s v="2002"/>
    <s v="2002"/>
    <s v="Number"/>
    <n v="25525"/>
  </r>
  <r>
    <s v="B0210"/>
    <s v="2002 Population"/>
    <s v="-"/>
    <s v="Both sexes"/>
    <s v="048"/>
    <s v="48 years"/>
    <s v="01"/>
    <s v="Carlow"/>
    <s v="2002"/>
    <s v="2002"/>
    <s v="Number"/>
    <n v="540"/>
  </r>
  <r>
    <s v="B0210"/>
    <s v="2002 Population"/>
    <s v="-"/>
    <s v="Both sexes"/>
    <s v="048"/>
    <s v="48 years"/>
    <s v="02"/>
    <s v="Dublin"/>
    <s v="2002"/>
    <s v="2002"/>
    <s v="Number"/>
    <n v="13173"/>
  </r>
  <r>
    <s v="B0210"/>
    <s v="2002 Population"/>
    <s v="-"/>
    <s v="Both sexes"/>
    <s v="048"/>
    <s v="48 years"/>
    <s v="021"/>
    <s v="Dublin City"/>
    <s v="2002"/>
    <s v="2002"/>
    <s v="Number"/>
    <n v="5113"/>
  </r>
  <r>
    <s v="B0210"/>
    <s v="2002 Population"/>
    <s v="-"/>
    <s v="Both sexes"/>
    <s v="048"/>
    <s v="48 years"/>
    <s v="024"/>
    <s v="Dún Laoghaire-Rathdown"/>
    <s v="2002"/>
    <s v="2002"/>
    <s v="Number"/>
    <n v="2483"/>
  </r>
  <r>
    <s v="B0210"/>
    <s v="2002 Population"/>
    <s v="-"/>
    <s v="Both sexes"/>
    <s v="048"/>
    <s v="48 years"/>
    <s v="023"/>
    <s v="Fingal"/>
    <s v="2002"/>
    <s v="2002"/>
    <s v="Number"/>
    <n v="2531"/>
  </r>
  <r>
    <s v="B0210"/>
    <s v="2002 Population"/>
    <s v="-"/>
    <s v="Both sexes"/>
    <s v="048"/>
    <s v="48 years"/>
    <s v="022"/>
    <s v="South Dublin"/>
    <s v="2002"/>
    <s v="2002"/>
    <s v="Number"/>
    <n v="3046"/>
  </r>
  <r>
    <s v="B0210"/>
    <s v="2002 Population"/>
    <s v="-"/>
    <s v="Both sexes"/>
    <s v="048"/>
    <s v="48 years"/>
    <s v="03"/>
    <s v="Kildare"/>
    <s v="2002"/>
    <s v="2002"/>
    <s v="Number"/>
    <n v="2064"/>
  </r>
  <r>
    <s v="B0210"/>
    <s v="2002 Population"/>
    <s v="-"/>
    <s v="Both sexes"/>
    <s v="048"/>
    <s v="48 years"/>
    <s v="04"/>
    <s v="Kilkenny"/>
    <s v="2002"/>
    <s v="2002"/>
    <s v="Number"/>
    <n v="1084"/>
  </r>
  <r>
    <s v="B0210"/>
    <s v="2002 Population"/>
    <s v="-"/>
    <s v="Both sexes"/>
    <s v="048"/>
    <s v="48 years"/>
    <s v="05"/>
    <s v="Laois"/>
    <s v="2002"/>
    <s v="2002"/>
    <s v="Number"/>
    <n v="752"/>
  </r>
  <r>
    <s v="B0210"/>
    <s v="2002 Population"/>
    <s v="-"/>
    <s v="Both sexes"/>
    <s v="048"/>
    <s v="48 years"/>
    <s v="06"/>
    <s v="Longford"/>
    <s v="2002"/>
    <s v="2002"/>
    <s v="Number"/>
    <n v="412"/>
  </r>
  <r>
    <s v="B0210"/>
    <s v="2002 Population"/>
    <s v="-"/>
    <s v="Both sexes"/>
    <s v="048"/>
    <s v="48 years"/>
    <s v="07"/>
    <s v="Louth"/>
    <s v="2002"/>
    <s v="2002"/>
    <s v="Number"/>
    <n v="1232"/>
  </r>
  <r>
    <s v="B0210"/>
    <s v="2002 Population"/>
    <s v="-"/>
    <s v="Both sexes"/>
    <s v="048"/>
    <s v="48 years"/>
    <s v="08"/>
    <s v="Meath"/>
    <s v="2002"/>
    <s v="2002"/>
    <s v="Number"/>
    <n v="1685"/>
  </r>
  <r>
    <s v="B0210"/>
    <s v="2002 Population"/>
    <s v="-"/>
    <s v="Both sexes"/>
    <s v="048"/>
    <s v="48 years"/>
    <s v="09"/>
    <s v="Offaly"/>
    <s v="2002"/>
    <s v="2002"/>
    <s v="Number"/>
    <n v="778"/>
  </r>
  <r>
    <s v="B0210"/>
    <s v="2002 Population"/>
    <s v="-"/>
    <s v="Both sexes"/>
    <s v="048"/>
    <s v="48 years"/>
    <s v="10"/>
    <s v="Westmeath"/>
    <s v="2002"/>
    <s v="2002"/>
    <s v="Number"/>
    <n v="901"/>
  </r>
  <r>
    <s v="B0210"/>
    <s v="2002 Population"/>
    <s v="-"/>
    <s v="Both sexes"/>
    <s v="048"/>
    <s v="48 years"/>
    <s v="11"/>
    <s v="Wexford"/>
    <s v="2002"/>
    <s v="2002"/>
    <s v="Number"/>
    <n v="1414"/>
  </r>
  <r>
    <s v="B0210"/>
    <s v="2002 Population"/>
    <s v="-"/>
    <s v="Both sexes"/>
    <s v="048"/>
    <s v="48 years"/>
    <s v="12"/>
    <s v="Wicklow"/>
    <s v="2002"/>
    <s v="2002"/>
    <s v="Number"/>
    <n v="1490"/>
  </r>
  <r>
    <s v="B0210"/>
    <s v="2002 Population"/>
    <s v="-"/>
    <s v="Both sexes"/>
    <s v="048"/>
    <s v="48 years"/>
    <s v="B"/>
    <s v="Munster"/>
    <s v="2002"/>
    <s v="2002"/>
    <s v="Number"/>
    <n v="13838"/>
  </r>
  <r>
    <s v="B0210"/>
    <s v="2002 Population"/>
    <s v="-"/>
    <s v="Both sexes"/>
    <s v="048"/>
    <s v="48 years"/>
    <s v="13"/>
    <s v="Clare"/>
    <s v="2002"/>
    <s v="2002"/>
    <s v="Number"/>
    <n v="1356"/>
  </r>
  <r>
    <s v="B0210"/>
    <s v="2002 Population"/>
    <s v="-"/>
    <s v="Both sexes"/>
    <s v="048"/>
    <s v="48 years"/>
    <s v="14"/>
    <s v="Cork"/>
    <s v="2002"/>
    <s v="2002"/>
    <s v="Number"/>
    <n v="5620"/>
  </r>
  <r>
    <s v="B0210"/>
    <s v="2002 Population"/>
    <s v="-"/>
    <s v="Both sexes"/>
    <s v="048"/>
    <s v="48 years"/>
    <s v="141"/>
    <s v="Cork City"/>
    <s v="2002"/>
    <s v="2002"/>
    <s v="Number"/>
    <n v="1422"/>
  </r>
  <r>
    <s v="B0210"/>
    <s v="2002 Population"/>
    <s v="-"/>
    <s v="Both sexes"/>
    <s v="048"/>
    <s v="48 years"/>
    <s v="142"/>
    <s v="Cork County"/>
    <s v="2002"/>
    <s v="2002"/>
    <s v="Number"/>
    <n v="4198"/>
  </r>
  <r>
    <s v="B0210"/>
    <s v="2002 Population"/>
    <s v="-"/>
    <s v="Both sexes"/>
    <s v="048"/>
    <s v="48 years"/>
    <s v="15"/>
    <s v="Kerry"/>
    <s v="2002"/>
    <s v="2002"/>
    <s v="Number"/>
    <n v="1723"/>
  </r>
  <r>
    <s v="B0210"/>
    <s v="2002 Population"/>
    <s v="-"/>
    <s v="Both sexes"/>
    <s v="048"/>
    <s v="48 years"/>
    <s v="16"/>
    <s v="Limerick"/>
    <s v="2002"/>
    <s v="2002"/>
    <s v="Number"/>
    <n v="2108"/>
  </r>
  <r>
    <s v="B0210"/>
    <s v="2002 Population"/>
    <s v="-"/>
    <s v="Both sexes"/>
    <s v="048"/>
    <s v="48 years"/>
    <s v="161"/>
    <s v="Limerick City"/>
    <s v="2002"/>
    <s v="2002"/>
    <s v="Number"/>
    <n v="1545"/>
  </r>
  <r>
    <s v="B0210"/>
    <s v="2002 Population"/>
    <s v="-"/>
    <s v="Both sexes"/>
    <s v="048"/>
    <s v="48 years"/>
    <s v="162"/>
    <s v="Limerick County"/>
    <s v="2002"/>
    <s v="2002"/>
    <s v="Number"/>
    <n v="563"/>
  </r>
  <r>
    <s v="B0210"/>
    <s v="2002 Population"/>
    <s v="-"/>
    <s v="Both sexes"/>
    <s v="048"/>
    <s v="48 years"/>
    <s v="171"/>
    <s v="North Tipperary"/>
    <s v="2002"/>
    <s v="2002"/>
    <s v="Number"/>
    <n v="793"/>
  </r>
  <r>
    <s v="B0210"/>
    <s v="2002 Population"/>
    <s v="-"/>
    <s v="Both sexes"/>
    <s v="048"/>
    <s v="48 years"/>
    <s v="172"/>
    <s v="South Tipperary"/>
    <s v="2002"/>
    <s v="2002"/>
    <s v="Number"/>
    <n v="1035"/>
  </r>
  <r>
    <s v="B0210"/>
    <s v="2002 Population"/>
    <s v="-"/>
    <s v="Both sexes"/>
    <s v="048"/>
    <s v="48 years"/>
    <s v="18"/>
    <s v="Waterford"/>
    <s v="2002"/>
    <s v="2002"/>
    <s v="Number"/>
    <n v="1203"/>
  </r>
  <r>
    <s v="B0210"/>
    <s v="2002 Population"/>
    <s v="-"/>
    <s v="Both sexes"/>
    <s v="048"/>
    <s v="48 years"/>
    <s v="181"/>
    <s v="Waterford City"/>
    <s v="2002"/>
    <s v="2002"/>
    <s v="Number"/>
    <n v="474"/>
  </r>
  <r>
    <s v="B0210"/>
    <s v="2002 Population"/>
    <s v="-"/>
    <s v="Both sexes"/>
    <s v="048"/>
    <s v="48 years"/>
    <s v="182"/>
    <s v="Waterford County"/>
    <s v="2002"/>
    <s v="2002"/>
    <s v="Number"/>
    <n v="729"/>
  </r>
  <r>
    <s v="B0210"/>
    <s v="2002 Population"/>
    <s v="-"/>
    <s v="Both sexes"/>
    <s v="048"/>
    <s v="48 years"/>
    <s v="C"/>
    <s v="Connacht"/>
    <s v="2002"/>
    <s v="2002"/>
    <s v="Number"/>
    <n v="5993"/>
  </r>
  <r>
    <s v="B0210"/>
    <s v="2002 Population"/>
    <s v="-"/>
    <s v="Both sexes"/>
    <s v="048"/>
    <s v="48 years"/>
    <s v="19"/>
    <s v="Galway"/>
    <s v="2002"/>
    <s v="2002"/>
    <s v="Number"/>
    <n v="2502"/>
  </r>
  <r>
    <s v="B0210"/>
    <s v="2002 Population"/>
    <s v="-"/>
    <s v="Both sexes"/>
    <s v="048"/>
    <s v="48 years"/>
    <s v="191"/>
    <s v="Galway City"/>
    <s v="2002"/>
    <s v="2002"/>
    <s v="Number"/>
    <n v="660"/>
  </r>
  <r>
    <s v="B0210"/>
    <s v="2002 Population"/>
    <s v="-"/>
    <s v="Both sexes"/>
    <s v="048"/>
    <s v="48 years"/>
    <s v="192"/>
    <s v="Galway County"/>
    <s v="2002"/>
    <s v="2002"/>
    <s v="Number"/>
    <n v="1842"/>
  </r>
  <r>
    <s v="B0210"/>
    <s v="2002 Population"/>
    <s v="-"/>
    <s v="Both sexes"/>
    <s v="048"/>
    <s v="48 years"/>
    <s v="20"/>
    <s v="Leitrim"/>
    <s v="2002"/>
    <s v="2002"/>
    <s v="Number"/>
    <n v="368"/>
  </r>
  <r>
    <s v="B0210"/>
    <s v="2002 Population"/>
    <s v="-"/>
    <s v="Both sexes"/>
    <s v="048"/>
    <s v="48 years"/>
    <s v="21"/>
    <s v="Mayo"/>
    <s v="2002"/>
    <s v="2002"/>
    <s v="Number"/>
    <n v="1549"/>
  </r>
  <r>
    <s v="B0210"/>
    <s v="2002 Population"/>
    <s v="-"/>
    <s v="Both sexes"/>
    <s v="048"/>
    <s v="48 years"/>
    <s v="22"/>
    <s v="Roscommon"/>
    <s v="2002"/>
    <s v="2002"/>
    <s v="Number"/>
    <n v="782"/>
  </r>
  <r>
    <s v="B0210"/>
    <s v="2002 Population"/>
    <s v="-"/>
    <s v="Both sexes"/>
    <s v="048"/>
    <s v="48 years"/>
    <s v="23"/>
    <s v="Sligo"/>
    <s v="2002"/>
    <s v="2002"/>
    <s v="Number"/>
    <n v="792"/>
  </r>
  <r>
    <s v="B0210"/>
    <s v="2002 Population"/>
    <s v="-"/>
    <s v="Both sexes"/>
    <s v="048"/>
    <s v="48 years"/>
    <s v="D"/>
    <s v="Ulster (part of)"/>
    <s v="2002"/>
    <s v="2002"/>
    <s v="Number"/>
    <n v="3025"/>
  </r>
  <r>
    <s v="B0210"/>
    <s v="2002 Population"/>
    <s v="-"/>
    <s v="Both sexes"/>
    <s v="048"/>
    <s v="48 years"/>
    <s v="24"/>
    <s v="Cavan"/>
    <s v="2002"/>
    <s v="2002"/>
    <s v="Number"/>
    <n v="706"/>
  </r>
  <r>
    <s v="B0210"/>
    <s v="2002 Population"/>
    <s v="-"/>
    <s v="Both sexes"/>
    <s v="048"/>
    <s v="48 years"/>
    <s v="25"/>
    <s v="Donegal"/>
    <s v="2002"/>
    <s v="2002"/>
    <s v="Number"/>
    <n v="1642"/>
  </r>
  <r>
    <s v="B0210"/>
    <s v="2002 Population"/>
    <s v="-"/>
    <s v="Both sexes"/>
    <s v="048"/>
    <s v="48 years"/>
    <s v="26"/>
    <s v="Monaghan"/>
    <s v="2002"/>
    <s v="2002"/>
    <s v="Number"/>
    <n v="677"/>
  </r>
  <r>
    <s v="B0210"/>
    <s v="2002 Population"/>
    <s v="-"/>
    <s v="Both sexes"/>
    <s v="049"/>
    <s v="49 years"/>
    <s v="-"/>
    <s v="State"/>
    <s v="2002"/>
    <s v="2002"/>
    <s v="Number"/>
    <n v="49473"/>
  </r>
  <r>
    <s v="B0210"/>
    <s v="2002 Population"/>
    <s v="-"/>
    <s v="Both sexes"/>
    <s v="049"/>
    <s v="49 years"/>
    <s v="A"/>
    <s v="Leinster"/>
    <s v="2002"/>
    <s v="2002"/>
    <s v="Number"/>
    <n v="25898"/>
  </r>
  <r>
    <s v="B0210"/>
    <s v="2002 Population"/>
    <s v="-"/>
    <s v="Both sexes"/>
    <s v="049"/>
    <s v="49 years"/>
    <s v="01"/>
    <s v="Carlow"/>
    <s v="2002"/>
    <s v="2002"/>
    <s v="Number"/>
    <n v="603"/>
  </r>
  <r>
    <s v="B0210"/>
    <s v="2002 Population"/>
    <s v="-"/>
    <s v="Both sexes"/>
    <s v="049"/>
    <s v="49 years"/>
    <s v="02"/>
    <s v="Dublin"/>
    <s v="2002"/>
    <s v="2002"/>
    <s v="Number"/>
    <n v="13423"/>
  </r>
  <r>
    <s v="B0210"/>
    <s v="2002 Population"/>
    <s v="-"/>
    <s v="Both sexes"/>
    <s v="049"/>
    <s v="49 years"/>
    <s v="021"/>
    <s v="Dublin City"/>
    <s v="2002"/>
    <s v="2002"/>
    <s v="Number"/>
    <n v="5253"/>
  </r>
  <r>
    <s v="B0210"/>
    <s v="2002 Population"/>
    <s v="-"/>
    <s v="Both sexes"/>
    <s v="049"/>
    <s v="49 years"/>
    <s v="024"/>
    <s v="Dún Laoghaire-Rathdown"/>
    <s v="2002"/>
    <s v="2002"/>
    <s v="Number"/>
    <n v="2407"/>
  </r>
  <r>
    <s v="B0210"/>
    <s v="2002 Population"/>
    <s v="-"/>
    <s v="Both sexes"/>
    <s v="049"/>
    <s v="49 years"/>
    <s v="023"/>
    <s v="Fingal"/>
    <s v="2002"/>
    <s v="2002"/>
    <s v="Number"/>
    <n v="2568"/>
  </r>
  <r>
    <s v="B0210"/>
    <s v="2002 Population"/>
    <s v="-"/>
    <s v="Both sexes"/>
    <s v="049"/>
    <s v="49 years"/>
    <s v="022"/>
    <s v="South Dublin"/>
    <s v="2002"/>
    <s v="2002"/>
    <s v="Number"/>
    <n v="3195"/>
  </r>
  <r>
    <s v="B0210"/>
    <s v="2002 Population"/>
    <s v="-"/>
    <s v="Both sexes"/>
    <s v="049"/>
    <s v="49 years"/>
    <s v="03"/>
    <s v="Kildare"/>
    <s v="2002"/>
    <s v="2002"/>
    <s v="Number"/>
    <n v="2078"/>
  </r>
  <r>
    <s v="B0210"/>
    <s v="2002 Population"/>
    <s v="-"/>
    <s v="Both sexes"/>
    <s v="049"/>
    <s v="49 years"/>
    <s v="04"/>
    <s v="Kilkenny"/>
    <s v="2002"/>
    <s v="2002"/>
    <s v="Number"/>
    <n v="1048"/>
  </r>
  <r>
    <s v="B0210"/>
    <s v="2002 Population"/>
    <s v="-"/>
    <s v="Both sexes"/>
    <s v="049"/>
    <s v="49 years"/>
    <s v="05"/>
    <s v="Laois"/>
    <s v="2002"/>
    <s v="2002"/>
    <s v="Number"/>
    <n v="738"/>
  </r>
  <r>
    <s v="B0210"/>
    <s v="2002 Population"/>
    <s v="-"/>
    <s v="Both sexes"/>
    <s v="049"/>
    <s v="49 years"/>
    <s v="06"/>
    <s v="Longford"/>
    <s v="2002"/>
    <s v="2002"/>
    <s v="Number"/>
    <n v="448"/>
  </r>
  <r>
    <s v="B0210"/>
    <s v="2002 Population"/>
    <s v="-"/>
    <s v="Both sexes"/>
    <s v="049"/>
    <s v="49 years"/>
    <s v="07"/>
    <s v="Louth"/>
    <s v="2002"/>
    <s v="2002"/>
    <s v="Number"/>
    <n v="1174"/>
  </r>
  <r>
    <s v="B0210"/>
    <s v="2002 Population"/>
    <s v="-"/>
    <s v="Both sexes"/>
    <s v="049"/>
    <s v="49 years"/>
    <s v="08"/>
    <s v="Meath"/>
    <s v="2002"/>
    <s v="2002"/>
    <s v="Number"/>
    <n v="1689"/>
  </r>
  <r>
    <s v="B0210"/>
    <s v="2002 Population"/>
    <s v="-"/>
    <s v="Both sexes"/>
    <s v="049"/>
    <s v="49 years"/>
    <s v="09"/>
    <s v="Offaly"/>
    <s v="2002"/>
    <s v="2002"/>
    <s v="Number"/>
    <n v="784"/>
  </r>
  <r>
    <s v="B0210"/>
    <s v="2002 Population"/>
    <s v="-"/>
    <s v="Both sexes"/>
    <s v="049"/>
    <s v="49 years"/>
    <s v="10"/>
    <s v="Westmeath"/>
    <s v="2002"/>
    <s v="2002"/>
    <s v="Number"/>
    <n v="951"/>
  </r>
  <r>
    <s v="B0210"/>
    <s v="2002 Population"/>
    <s v="-"/>
    <s v="Both sexes"/>
    <s v="049"/>
    <s v="49 years"/>
    <s v="11"/>
    <s v="Wexford"/>
    <s v="2002"/>
    <s v="2002"/>
    <s v="Number"/>
    <n v="1464"/>
  </r>
  <r>
    <s v="B0210"/>
    <s v="2002 Population"/>
    <s v="-"/>
    <s v="Both sexes"/>
    <s v="049"/>
    <s v="49 years"/>
    <s v="12"/>
    <s v="Wicklow"/>
    <s v="2002"/>
    <s v="2002"/>
    <s v="Number"/>
    <n v="1498"/>
  </r>
  <r>
    <s v="B0210"/>
    <s v="2002 Population"/>
    <s v="-"/>
    <s v="Both sexes"/>
    <s v="049"/>
    <s v="49 years"/>
    <s v="B"/>
    <s v="Munster"/>
    <s v="2002"/>
    <s v="2002"/>
    <s v="Number"/>
    <n v="14334"/>
  </r>
  <r>
    <s v="B0210"/>
    <s v="2002 Population"/>
    <s v="-"/>
    <s v="Both sexes"/>
    <s v="049"/>
    <s v="49 years"/>
    <s v="13"/>
    <s v="Clare"/>
    <s v="2002"/>
    <s v="2002"/>
    <s v="Number"/>
    <n v="1437"/>
  </r>
  <r>
    <s v="B0210"/>
    <s v="2002 Population"/>
    <s v="-"/>
    <s v="Both sexes"/>
    <s v="049"/>
    <s v="49 years"/>
    <s v="14"/>
    <s v="Cork"/>
    <s v="2002"/>
    <s v="2002"/>
    <s v="Number"/>
    <n v="5713"/>
  </r>
  <r>
    <s v="B0210"/>
    <s v="2002 Population"/>
    <s v="-"/>
    <s v="Both sexes"/>
    <s v="049"/>
    <s v="49 years"/>
    <s v="141"/>
    <s v="Cork City"/>
    <s v="2002"/>
    <s v="2002"/>
    <s v="Number"/>
    <n v="1418"/>
  </r>
  <r>
    <s v="B0210"/>
    <s v="2002 Population"/>
    <s v="-"/>
    <s v="Both sexes"/>
    <s v="049"/>
    <s v="49 years"/>
    <s v="142"/>
    <s v="Cork County"/>
    <s v="2002"/>
    <s v="2002"/>
    <s v="Number"/>
    <n v="4295"/>
  </r>
  <r>
    <s v="B0210"/>
    <s v="2002 Population"/>
    <s v="-"/>
    <s v="Both sexes"/>
    <s v="049"/>
    <s v="49 years"/>
    <s v="15"/>
    <s v="Kerry"/>
    <s v="2002"/>
    <s v="2002"/>
    <s v="Number"/>
    <n v="1793"/>
  </r>
  <r>
    <s v="B0210"/>
    <s v="2002 Population"/>
    <s v="-"/>
    <s v="Both sexes"/>
    <s v="049"/>
    <s v="49 years"/>
    <s v="16"/>
    <s v="Limerick"/>
    <s v="2002"/>
    <s v="2002"/>
    <s v="Number"/>
    <n v="2273"/>
  </r>
  <r>
    <s v="B0210"/>
    <s v="2002 Population"/>
    <s v="-"/>
    <s v="Both sexes"/>
    <s v="049"/>
    <s v="49 years"/>
    <s v="161"/>
    <s v="Limerick City"/>
    <s v="2002"/>
    <s v="2002"/>
    <s v="Number"/>
    <n v="1649"/>
  </r>
  <r>
    <s v="B0210"/>
    <s v="2002 Population"/>
    <s v="-"/>
    <s v="Both sexes"/>
    <s v="049"/>
    <s v="49 years"/>
    <s v="162"/>
    <s v="Limerick County"/>
    <s v="2002"/>
    <s v="2002"/>
    <s v="Number"/>
    <n v="624"/>
  </r>
  <r>
    <s v="B0210"/>
    <s v="2002 Population"/>
    <s v="-"/>
    <s v="Both sexes"/>
    <s v="049"/>
    <s v="49 years"/>
    <s v="171"/>
    <s v="North Tipperary"/>
    <s v="2002"/>
    <s v="2002"/>
    <s v="Number"/>
    <n v="844"/>
  </r>
  <r>
    <s v="B0210"/>
    <s v="2002 Population"/>
    <s v="-"/>
    <s v="Both sexes"/>
    <s v="049"/>
    <s v="49 years"/>
    <s v="172"/>
    <s v="South Tipperary"/>
    <s v="2002"/>
    <s v="2002"/>
    <s v="Number"/>
    <n v="1025"/>
  </r>
  <r>
    <s v="B0210"/>
    <s v="2002 Population"/>
    <s v="-"/>
    <s v="Both sexes"/>
    <s v="049"/>
    <s v="49 years"/>
    <s v="18"/>
    <s v="Waterford"/>
    <s v="2002"/>
    <s v="2002"/>
    <s v="Number"/>
    <n v="1249"/>
  </r>
  <r>
    <s v="B0210"/>
    <s v="2002 Population"/>
    <s v="-"/>
    <s v="Both sexes"/>
    <s v="049"/>
    <s v="49 years"/>
    <s v="181"/>
    <s v="Waterford City"/>
    <s v="2002"/>
    <s v="2002"/>
    <s v="Number"/>
    <n v="498"/>
  </r>
  <r>
    <s v="B0210"/>
    <s v="2002 Population"/>
    <s v="-"/>
    <s v="Both sexes"/>
    <s v="049"/>
    <s v="49 years"/>
    <s v="182"/>
    <s v="Waterford County"/>
    <s v="2002"/>
    <s v="2002"/>
    <s v="Number"/>
    <n v="751"/>
  </r>
  <r>
    <s v="B0210"/>
    <s v="2002 Population"/>
    <s v="-"/>
    <s v="Both sexes"/>
    <s v="049"/>
    <s v="49 years"/>
    <s v="C"/>
    <s v="Connacht"/>
    <s v="2002"/>
    <s v="2002"/>
    <s v="Number"/>
    <n v="6094"/>
  </r>
  <r>
    <s v="B0210"/>
    <s v="2002 Population"/>
    <s v="-"/>
    <s v="Both sexes"/>
    <s v="049"/>
    <s v="49 years"/>
    <s v="19"/>
    <s v="Galway"/>
    <s v="2002"/>
    <s v="2002"/>
    <s v="Number"/>
    <n v="2633"/>
  </r>
  <r>
    <s v="B0210"/>
    <s v="2002 Population"/>
    <s v="-"/>
    <s v="Both sexes"/>
    <s v="049"/>
    <s v="49 years"/>
    <s v="191"/>
    <s v="Galway City"/>
    <s v="2002"/>
    <s v="2002"/>
    <s v="Number"/>
    <n v="753"/>
  </r>
  <r>
    <s v="B0210"/>
    <s v="2002 Population"/>
    <s v="-"/>
    <s v="Both sexes"/>
    <s v="049"/>
    <s v="49 years"/>
    <s v="192"/>
    <s v="Galway County"/>
    <s v="2002"/>
    <s v="2002"/>
    <s v="Number"/>
    <n v="1880"/>
  </r>
  <r>
    <s v="B0210"/>
    <s v="2002 Population"/>
    <s v="-"/>
    <s v="Both sexes"/>
    <s v="049"/>
    <s v="49 years"/>
    <s v="20"/>
    <s v="Leitrim"/>
    <s v="2002"/>
    <s v="2002"/>
    <s v="Number"/>
    <n v="367"/>
  </r>
  <r>
    <s v="B0210"/>
    <s v="2002 Population"/>
    <s v="-"/>
    <s v="Both sexes"/>
    <s v="049"/>
    <s v="49 years"/>
    <s v="21"/>
    <s v="Mayo"/>
    <s v="2002"/>
    <s v="2002"/>
    <s v="Number"/>
    <n v="1563"/>
  </r>
  <r>
    <s v="B0210"/>
    <s v="2002 Population"/>
    <s v="-"/>
    <s v="Both sexes"/>
    <s v="049"/>
    <s v="49 years"/>
    <s v="22"/>
    <s v="Roscommon"/>
    <s v="2002"/>
    <s v="2002"/>
    <s v="Number"/>
    <n v="727"/>
  </r>
  <r>
    <s v="B0210"/>
    <s v="2002 Population"/>
    <s v="-"/>
    <s v="Both sexes"/>
    <s v="049"/>
    <s v="49 years"/>
    <s v="23"/>
    <s v="Sligo"/>
    <s v="2002"/>
    <s v="2002"/>
    <s v="Number"/>
    <n v="804"/>
  </r>
  <r>
    <s v="B0210"/>
    <s v="2002 Population"/>
    <s v="-"/>
    <s v="Both sexes"/>
    <s v="049"/>
    <s v="49 years"/>
    <s v="D"/>
    <s v="Ulster (part of)"/>
    <s v="2002"/>
    <s v="2002"/>
    <s v="Number"/>
    <n v="3147"/>
  </r>
  <r>
    <s v="B0210"/>
    <s v="2002 Population"/>
    <s v="-"/>
    <s v="Both sexes"/>
    <s v="049"/>
    <s v="49 years"/>
    <s v="24"/>
    <s v="Cavan"/>
    <s v="2002"/>
    <s v="2002"/>
    <s v="Number"/>
    <n v="749"/>
  </r>
  <r>
    <s v="B0210"/>
    <s v="2002 Population"/>
    <s v="-"/>
    <s v="Both sexes"/>
    <s v="049"/>
    <s v="49 years"/>
    <s v="25"/>
    <s v="Donegal"/>
    <s v="2002"/>
    <s v="2002"/>
    <s v="Number"/>
    <n v="1731"/>
  </r>
  <r>
    <s v="B0210"/>
    <s v="2002 Population"/>
    <s v="-"/>
    <s v="Both sexes"/>
    <s v="049"/>
    <s v="49 years"/>
    <s v="26"/>
    <s v="Monaghan"/>
    <s v="2002"/>
    <s v="2002"/>
    <s v="Number"/>
    <n v="667"/>
  </r>
  <r>
    <s v="B0210"/>
    <s v="2002 Population"/>
    <s v="-"/>
    <s v="Both sexes"/>
    <s v="050"/>
    <s v="50 years"/>
    <s v="-"/>
    <s v="State"/>
    <s v="2002"/>
    <s v="2002"/>
    <s v="Number"/>
    <n v="46989"/>
  </r>
  <r>
    <s v="B0210"/>
    <s v="2002 Population"/>
    <s v="-"/>
    <s v="Both sexes"/>
    <s v="050"/>
    <s v="50 years"/>
    <s v="A"/>
    <s v="Leinster"/>
    <s v="2002"/>
    <s v="2002"/>
    <s v="Number"/>
    <n v="24688"/>
  </r>
  <r>
    <s v="B0210"/>
    <s v="2002 Population"/>
    <s v="-"/>
    <s v="Both sexes"/>
    <s v="050"/>
    <s v="50 years"/>
    <s v="01"/>
    <s v="Carlow"/>
    <s v="2002"/>
    <s v="2002"/>
    <s v="Number"/>
    <n v="547"/>
  </r>
  <r>
    <s v="B0210"/>
    <s v="2002 Population"/>
    <s v="-"/>
    <s v="Both sexes"/>
    <s v="050"/>
    <s v="50 years"/>
    <s v="02"/>
    <s v="Dublin"/>
    <s v="2002"/>
    <s v="2002"/>
    <s v="Number"/>
    <n v="13005"/>
  </r>
  <r>
    <s v="B0210"/>
    <s v="2002 Population"/>
    <s v="-"/>
    <s v="Both sexes"/>
    <s v="050"/>
    <s v="50 years"/>
    <s v="021"/>
    <s v="Dublin City"/>
    <s v="2002"/>
    <s v="2002"/>
    <s v="Number"/>
    <n v="5113"/>
  </r>
  <r>
    <s v="B0210"/>
    <s v="2002 Population"/>
    <s v="-"/>
    <s v="Both sexes"/>
    <s v="050"/>
    <s v="50 years"/>
    <s v="024"/>
    <s v="Dún Laoghaire-Rathdown"/>
    <s v="2002"/>
    <s v="2002"/>
    <s v="Number"/>
    <n v="2312"/>
  </r>
  <r>
    <s v="B0210"/>
    <s v="2002 Population"/>
    <s v="-"/>
    <s v="Both sexes"/>
    <s v="050"/>
    <s v="50 years"/>
    <s v="023"/>
    <s v="Fingal"/>
    <s v="2002"/>
    <s v="2002"/>
    <s v="Number"/>
    <n v="2417"/>
  </r>
  <r>
    <s v="B0210"/>
    <s v="2002 Population"/>
    <s v="-"/>
    <s v="Both sexes"/>
    <s v="050"/>
    <s v="50 years"/>
    <s v="022"/>
    <s v="South Dublin"/>
    <s v="2002"/>
    <s v="2002"/>
    <s v="Number"/>
    <n v="3163"/>
  </r>
  <r>
    <s v="B0210"/>
    <s v="2002 Population"/>
    <s v="-"/>
    <s v="Both sexes"/>
    <s v="050"/>
    <s v="50 years"/>
    <s v="03"/>
    <s v="Kildare"/>
    <s v="2002"/>
    <s v="2002"/>
    <s v="Number"/>
    <n v="1868"/>
  </r>
  <r>
    <s v="B0210"/>
    <s v="2002 Population"/>
    <s v="-"/>
    <s v="Both sexes"/>
    <s v="050"/>
    <s v="50 years"/>
    <s v="04"/>
    <s v="Kilkenny"/>
    <s v="2002"/>
    <s v="2002"/>
    <s v="Number"/>
    <n v="994"/>
  </r>
  <r>
    <s v="B0210"/>
    <s v="2002 Population"/>
    <s v="-"/>
    <s v="Both sexes"/>
    <s v="050"/>
    <s v="50 years"/>
    <s v="05"/>
    <s v="Laois"/>
    <s v="2002"/>
    <s v="2002"/>
    <s v="Number"/>
    <n v="719"/>
  </r>
  <r>
    <s v="B0210"/>
    <s v="2002 Population"/>
    <s v="-"/>
    <s v="Both sexes"/>
    <s v="050"/>
    <s v="50 years"/>
    <s v="06"/>
    <s v="Longford"/>
    <s v="2002"/>
    <s v="2002"/>
    <s v="Number"/>
    <n v="402"/>
  </r>
  <r>
    <s v="B0210"/>
    <s v="2002 Population"/>
    <s v="-"/>
    <s v="Both sexes"/>
    <s v="050"/>
    <s v="50 years"/>
    <s v="07"/>
    <s v="Louth"/>
    <s v="2002"/>
    <s v="2002"/>
    <s v="Number"/>
    <n v="1192"/>
  </r>
  <r>
    <s v="B0210"/>
    <s v="2002 Population"/>
    <s v="-"/>
    <s v="Both sexes"/>
    <s v="050"/>
    <s v="50 years"/>
    <s v="08"/>
    <s v="Meath"/>
    <s v="2002"/>
    <s v="2002"/>
    <s v="Number"/>
    <n v="1565"/>
  </r>
  <r>
    <s v="B0210"/>
    <s v="2002 Population"/>
    <s v="-"/>
    <s v="Both sexes"/>
    <s v="050"/>
    <s v="50 years"/>
    <s v="09"/>
    <s v="Offaly"/>
    <s v="2002"/>
    <s v="2002"/>
    <s v="Number"/>
    <n v="743"/>
  </r>
  <r>
    <s v="B0210"/>
    <s v="2002 Population"/>
    <s v="-"/>
    <s v="Both sexes"/>
    <s v="050"/>
    <s v="50 years"/>
    <s v="10"/>
    <s v="Westmeath"/>
    <s v="2002"/>
    <s v="2002"/>
    <s v="Number"/>
    <n v="835"/>
  </r>
  <r>
    <s v="B0210"/>
    <s v="2002 Population"/>
    <s v="-"/>
    <s v="Both sexes"/>
    <s v="050"/>
    <s v="50 years"/>
    <s v="11"/>
    <s v="Wexford"/>
    <s v="2002"/>
    <s v="2002"/>
    <s v="Number"/>
    <n v="1381"/>
  </r>
  <r>
    <s v="B0210"/>
    <s v="2002 Population"/>
    <s v="-"/>
    <s v="Both sexes"/>
    <s v="050"/>
    <s v="50 years"/>
    <s v="12"/>
    <s v="Wicklow"/>
    <s v="2002"/>
    <s v="2002"/>
    <s v="Number"/>
    <n v="1437"/>
  </r>
  <r>
    <s v="B0210"/>
    <s v="2002 Population"/>
    <s v="-"/>
    <s v="Both sexes"/>
    <s v="050"/>
    <s v="50 years"/>
    <s v="B"/>
    <s v="Munster"/>
    <s v="2002"/>
    <s v="2002"/>
    <s v="Number"/>
    <n v="13595"/>
  </r>
  <r>
    <s v="B0210"/>
    <s v="2002 Population"/>
    <s v="-"/>
    <s v="Both sexes"/>
    <s v="050"/>
    <s v="50 years"/>
    <s v="13"/>
    <s v="Clare"/>
    <s v="2002"/>
    <s v="2002"/>
    <s v="Number"/>
    <n v="1290"/>
  </r>
  <r>
    <s v="B0210"/>
    <s v="2002 Population"/>
    <s v="-"/>
    <s v="Both sexes"/>
    <s v="050"/>
    <s v="50 years"/>
    <s v="14"/>
    <s v="Cork"/>
    <s v="2002"/>
    <s v="2002"/>
    <s v="Number"/>
    <n v="5355"/>
  </r>
  <r>
    <s v="B0210"/>
    <s v="2002 Population"/>
    <s v="-"/>
    <s v="Both sexes"/>
    <s v="050"/>
    <s v="50 years"/>
    <s v="141"/>
    <s v="Cork City"/>
    <s v="2002"/>
    <s v="2002"/>
    <s v="Number"/>
    <n v="1331"/>
  </r>
  <r>
    <s v="B0210"/>
    <s v="2002 Population"/>
    <s v="-"/>
    <s v="Both sexes"/>
    <s v="050"/>
    <s v="50 years"/>
    <s v="142"/>
    <s v="Cork County"/>
    <s v="2002"/>
    <s v="2002"/>
    <s v="Number"/>
    <n v="4024"/>
  </r>
  <r>
    <s v="B0210"/>
    <s v="2002 Population"/>
    <s v="-"/>
    <s v="Both sexes"/>
    <s v="050"/>
    <s v="50 years"/>
    <s v="15"/>
    <s v="Kerry"/>
    <s v="2002"/>
    <s v="2002"/>
    <s v="Number"/>
    <n v="1786"/>
  </r>
  <r>
    <s v="B0210"/>
    <s v="2002 Population"/>
    <s v="-"/>
    <s v="Both sexes"/>
    <s v="050"/>
    <s v="50 years"/>
    <s v="16"/>
    <s v="Limerick"/>
    <s v="2002"/>
    <s v="2002"/>
    <s v="Number"/>
    <n v="2136"/>
  </r>
  <r>
    <s v="B0210"/>
    <s v="2002 Population"/>
    <s v="-"/>
    <s v="Both sexes"/>
    <s v="050"/>
    <s v="50 years"/>
    <s v="161"/>
    <s v="Limerick City"/>
    <s v="2002"/>
    <s v="2002"/>
    <s v="Number"/>
    <n v="1555"/>
  </r>
  <r>
    <s v="B0210"/>
    <s v="2002 Population"/>
    <s v="-"/>
    <s v="Both sexes"/>
    <s v="050"/>
    <s v="50 years"/>
    <s v="162"/>
    <s v="Limerick County"/>
    <s v="2002"/>
    <s v="2002"/>
    <s v="Number"/>
    <n v="581"/>
  </r>
  <r>
    <s v="B0210"/>
    <s v="2002 Population"/>
    <s v="-"/>
    <s v="Both sexes"/>
    <s v="050"/>
    <s v="50 years"/>
    <s v="171"/>
    <s v="North Tipperary"/>
    <s v="2002"/>
    <s v="2002"/>
    <s v="Number"/>
    <n v="798"/>
  </r>
  <r>
    <s v="B0210"/>
    <s v="2002 Population"/>
    <s v="-"/>
    <s v="Both sexes"/>
    <s v="050"/>
    <s v="50 years"/>
    <s v="172"/>
    <s v="South Tipperary"/>
    <s v="2002"/>
    <s v="2002"/>
    <s v="Number"/>
    <n v="1014"/>
  </r>
  <r>
    <s v="B0210"/>
    <s v="2002 Population"/>
    <s v="-"/>
    <s v="Both sexes"/>
    <s v="050"/>
    <s v="50 years"/>
    <s v="18"/>
    <s v="Waterford"/>
    <s v="2002"/>
    <s v="2002"/>
    <s v="Number"/>
    <n v="1216"/>
  </r>
  <r>
    <s v="B0210"/>
    <s v="2002 Population"/>
    <s v="-"/>
    <s v="Both sexes"/>
    <s v="050"/>
    <s v="50 years"/>
    <s v="181"/>
    <s v="Waterford City"/>
    <s v="2002"/>
    <s v="2002"/>
    <s v="Number"/>
    <n v="499"/>
  </r>
  <r>
    <s v="B0210"/>
    <s v="2002 Population"/>
    <s v="-"/>
    <s v="Both sexes"/>
    <s v="050"/>
    <s v="50 years"/>
    <s v="182"/>
    <s v="Waterford County"/>
    <s v="2002"/>
    <s v="2002"/>
    <s v="Number"/>
    <n v="717"/>
  </r>
  <r>
    <s v="B0210"/>
    <s v="2002 Population"/>
    <s v="-"/>
    <s v="Both sexes"/>
    <s v="050"/>
    <s v="50 years"/>
    <s v="C"/>
    <s v="Connacht"/>
    <s v="2002"/>
    <s v="2002"/>
    <s v="Number"/>
    <n v="5712"/>
  </r>
  <r>
    <s v="B0210"/>
    <s v="2002 Population"/>
    <s v="-"/>
    <s v="Both sexes"/>
    <s v="050"/>
    <s v="50 years"/>
    <s v="19"/>
    <s v="Galway"/>
    <s v="2002"/>
    <s v="2002"/>
    <s v="Number"/>
    <n v="2447"/>
  </r>
  <r>
    <s v="B0210"/>
    <s v="2002 Population"/>
    <s v="-"/>
    <s v="Both sexes"/>
    <s v="050"/>
    <s v="50 years"/>
    <s v="191"/>
    <s v="Galway City"/>
    <s v="2002"/>
    <s v="2002"/>
    <s v="Number"/>
    <n v="651"/>
  </r>
  <r>
    <s v="B0210"/>
    <s v="2002 Population"/>
    <s v="-"/>
    <s v="Both sexes"/>
    <s v="050"/>
    <s v="50 years"/>
    <s v="192"/>
    <s v="Galway County"/>
    <s v="2002"/>
    <s v="2002"/>
    <s v="Number"/>
    <n v="1796"/>
  </r>
  <r>
    <s v="B0210"/>
    <s v="2002 Population"/>
    <s v="-"/>
    <s v="Both sexes"/>
    <s v="050"/>
    <s v="50 years"/>
    <s v="20"/>
    <s v="Leitrim"/>
    <s v="2002"/>
    <s v="2002"/>
    <s v="Number"/>
    <n v="311"/>
  </r>
  <r>
    <s v="B0210"/>
    <s v="2002 Population"/>
    <s v="-"/>
    <s v="Both sexes"/>
    <s v="050"/>
    <s v="50 years"/>
    <s v="21"/>
    <s v="Mayo"/>
    <s v="2002"/>
    <s v="2002"/>
    <s v="Number"/>
    <n v="1496"/>
  </r>
  <r>
    <s v="B0210"/>
    <s v="2002 Population"/>
    <s v="-"/>
    <s v="Both sexes"/>
    <s v="050"/>
    <s v="50 years"/>
    <s v="22"/>
    <s v="Roscommon"/>
    <s v="2002"/>
    <s v="2002"/>
    <s v="Number"/>
    <n v="734"/>
  </r>
  <r>
    <s v="B0210"/>
    <s v="2002 Population"/>
    <s v="-"/>
    <s v="Both sexes"/>
    <s v="050"/>
    <s v="50 years"/>
    <s v="23"/>
    <s v="Sligo"/>
    <s v="2002"/>
    <s v="2002"/>
    <s v="Number"/>
    <n v="724"/>
  </r>
  <r>
    <s v="B0210"/>
    <s v="2002 Population"/>
    <s v="-"/>
    <s v="Both sexes"/>
    <s v="050"/>
    <s v="50 years"/>
    <s v="D"/>
    <s v="Ulster (part of)"/>
    <s v="2002"/>
    <s v="2002"/>
    <s v="Number"/>
    <n v="2994"/>
  </r>
  <r>
    <s v="B0210"/>
    <s v="2002 Population"/>
    <s v="-"/>
    <s v="Both sexes"/>
    <s v="050"/>
    <s v="50 years"/>
    <s v="24"/>
    <s v="Cavan"/>
    <s v="2002"/>
    <s v="2002"/>
    <s v="Number"/>
    <n v="679"/>
  </r>
  <r>
    <s v="B0210"/>
    <s v="2002 Population"/>
    <s v="-"/>
    <s v="Both sexes"/>
    <s v="050"/>
    <s v="50 years"/>
    <s v="25"/>
    <s v="Donegal"/>
    <s v="2002"/>
    <s v="2002"/>
    <s v="Number"/>
    <n v="1664"/>
  </r>
  <r>
    <s v="B0210"/>
    <s v="2002 Population"/>
    <s v="-"/>
    <s v="Both sexes"/>
    <s v="050"/>
    <s v="50 years"/>
    <s v="26"/>
    <s v="Monaghan"/>
    <s v="2002"/>
    <s v="2002"/>
    <s v="Number"/>
    <n v="651"/>
  </r>
  <r>
    <s v="B0210"/>
    <s v="2002 Population"/>
    <s v="-"/>
    <s v="Both sexes"/>
    <s v="051"/>
    <s v="51 years"/>
    <s v="-"/>
    <s v="State"/>
    <s v="2002"/>
    <s v="2002"/>
    <s v="Number"/>
    <n v="46274"/>
  </r>
  <r>
    <s v="B0210"/>
    <s v="2002 Population"/>
    <s v="-"/>
    <s v="Both sexes"/>
    <s v="051"/>
    <s v="51 years"/>
    <s v="A"/>
    <s v="Leinster"/>
    <s v="2002"/>
    <s v="2002"/>
    <s v="Number"/>
    <n v="23951"/>
  </r>
  <r>
    <s v="B0210"/>
    <s v="2002 Population"/>
    <s v="-"/>
    <s v="Both sexes"/>
    <s v="051"/>
    <s v="51 years"/>
    <s v="01"/>
    <s v="Carlow"/>
    <s v="2002"/>
    <s v="2002"/>
    <s v="Number"/>
    <n v="525"/>
  </r>
  <r>
    <s v="B0210"/>
    <s v="2002 Population"/>
    <s v="-"/>
    <s v="Both sexes"/>
    <s v="051"/>
    <s v="51 years"/>
    <s v="02"/>
    <s v="Dublin"/>
    <s v="2002"/>
    <s v="2002"/>
    <s v="Number"/>
    <n v="12520"/>
  </r>
  <r>
    <s v="B0210"/>
    <s v="2002 Population"/>
    <s v="-"/>
    <s v="Both sexes"/>
    <s v="051"/>
    <s v="51 years"/>
    <s v="021"/>
    <s v="Dublin City"/>
    <s v="2002"/>
    <s v="2002"/>
    <s v="Number"/>
    <n v="4888"/>
  </r>
  <r>
    <s v="B0210"/>
    <s v="2002 Population"/>
    <s v="-"/>
    <s v="Both sexes"/>
    <s v="051"/>
    <s v="51 years"/>
    <s v="024"/>
    <s v="Dún Laoghaire-Rathdown"/>
    <s v="2002"/>
    <s v="2002"/>
    <s v="Number"/>
    <n v="2287"/>
  </r>
  <r>
    <s v="B0210"/>
    <s v="2002 Population"/>
    <s v="-"/>
    <s v="Both sexes"/>
    <s v="051"/>
    <s v="51 years"/>
    <s v="023"/>
    <s v="Fingal"/>
    <s v="2002"/>
    <s v="2002"/>
    <s v="Number"/>
    <n v="2250"/>
  </r>
  <r>
    <s v="B0210"/>
    <s v="2002 Population"/>
    <s v="-"/>
    <s v="Both sexes"/>
    <s v="051"/>
    <s v="51 years"/>
    <s v="022"/>
    <s v="South Dublin"/>
    <s v="2002"/>
    <s v="2002"/>
    <s v="Number"/>
    <n v="3095"/>
  </r>
  <r>
    <s v="B0210"/>
    <s v="2002 Population"/>
    <s v="-"/>
    <s v="Both sexes"/>
    <s v="051"/>
    <s v="51 years"/>
    <s v="03"/>
    <s v="Kildare"/>
    <s v="2002"/>
    <s v="2002"/>
    <s v="Number"/>
    <n v="1843"/>
  </r>
  <r>
    <s v="B0210"/>
    <s v="2002 Population"/>
    <s v="-"/>
    <s v="Both sexes"/>
    <s v="051"/>
    <s v="51 years"/>
    <s v="04"/>
    <s v="Kilkenny"/>
    <s v="2002"/>
    <s v="2002"/>
    <s v="Number"/>
    <n v="949"/>
  </r>
  <r>
    <s v="B0210"/>
    <s v="2002 Population"/>
    <s v="-"/>
    <s v="Both sexes"/>
    <s v="051"/>
    <s v="51 years"/>
    <s v="05"/>
    <s v="Laois"/>
    <s v="2002"/>
    <s v="2002"/>
    <s v="Number"/>
    <n v="664"/>
  </r>
  <r>
    <s v="B0210"/>
    <s v="2002 Population"/>
    <s v="-"/>
    <s v="Both sexes"/>
    <s v="051"/>
    <s v="51 years"/>
    <s v="06"/>
    <s v="Longford"/>
    <s v="2002"/>
    <s v="2002"/>
    <s v="Number"/>
    <n v="390"/>
  </r>
  <r>
    <s v="B0210"/>
    <s v="2002 Population"/>
    <s v="-"/>
    <s v="Both sexes"/>
    <s v="051"/>
    <s v="51 years"/>
    <s v="07"/>
    <s v="Louth"/>
    <s v="2002"/>
    <s v="2002"/>
    <s v="Number"/>
    <n v="1106"/>
  </r>
  <r>
    <s v="B0210"/>
    <s v="2002 Population"/>
    <s v="-"/>
    <s v="Both sexes"/>
    <s v="051"/>
    <s v="51 years"/>
    <s v="08"/>
    <s v="Meath"/>
    <s v="2002"/>
    <s v="2002"/>
    <s v="Number"/>
    <n v="1623"/>
  </r>
  <r>
    <s v="B0210"/>
    <s v="2002 Population"/>
    <s v="-"/>
    <s v="Both sexes"/>
    <s v="051"/>
    <s v="51 years"/>
    <s v="09"/>
    <s v="Offaly"/>
    <s v="2002"/>
    <s v="2002"/>
    <s v="Number"/>
    <n v="742"/>
  </r>
  <r>
    <s v="B0210"/>
    <s v="2002 Population"/>
    <s v="-"/>
    <s v="Both sexes"/>
    <s v="051"/>
    <s v="51 years"/>
    <s v="10"/>
    <s v="Westmeath"/>
    <s v="2002"/>
    <s v="2002"/>
    <s v="Number"/>
    <n v="826"/>
  </r>
  <r>
    <s v="B0210"/>
    <s v="2002 Population"/>
    <s v="-"/>
    <s v="Both sexes"/>
    <s v="051"/>
    <s v="51 years"/>
    <s v="11"/>
    <s v="Wexford"/>
    <s v="2002"/>
    <s v="2002"/>
    <s v="Number"/>
    <n v="1367"/>
  </r>
  <r>
    <s v="B0210"/>
    <s v="2002 Population"/>
    <s v="-"/>
    <s v="Both sexes"/>
    <s v="051"/>
    <s v="51 years"/>
    <s v="12"/>
    <s v="Wicklow"/>
    <s v="2002"/>
    <s v="2002"/>
    <s v="Number"/>
    <n v="1396"/>
  </r>
  <r>
    <s v="B0210"/>
    <s v="2002 Population"/>
    <s v="-"/>
    <s v="Both sexes"/>
    <s v="051"/>
    <s v="51 years"/>
    <s v="B"/>
    <s v="Munster"/>
    <s v="2002"/>
    <s v="2002"/>
    <s v="Number"/>
    <n v="13465"/>
  </r>
  <r>
    <s v="B0210"/>
    <s v="2002 Population"/>
    <s v="-"/>
    <s v="Both sexes"/>
    <s v="051"/>
    <s v="51 years"/>
    <s v="13"/>
    <s v="Clare"/>
    <s v="2002"/>
    <s v="2002"/>
    <s v="Number"/>
    <n v="1341"/>
  </r>
  <r>
    <s v="B0210"/>
    <s v="2002 Population"/>
    <s v="-"/>
    <s v="Both sexes"/>
    <s v="051"/>
    <s v="51 years"/>
    <s v="14"/>
    <s v="Cork"/>
    <s v="2002"/>
    <s v="2002"/>
    <s v="Number"/>
    <n v="5426"/>
  </r>
  <r>
    <s v="B0210"/>
    <s v="2002 Population"/>
    <s v="-"/>
    <s v="Both sexes"/>
    <s v="051"/>
    <s v="51 years"/>
    <s v="141"/>
    <s v="Cork City"/>
    <s v="2002"/>
    <s v="2002"/>
    <s v="Number"/>
    <n v="1393"/>
  </r>
  <r>
    <s v="B0210"/>
    <s v="2002 Population"/>
    <s v="-"/>
    <s v="Both sexes"/>
    <s v="051"/>
    <s v="51 years"/>
    <s v="142"/>
    <s v="Cork County"/>
    <s v="2002"/>
    <s v="2002"/>
    <s v="Number"/>
    <n v="4033"/>
  </r>
  <r>
    <s v="B0210"/>
    <s v="2002 Population"/>
    <s v="-"/>
    <s v="Both sexes"/>
    <s v="051"/>
    <s v="51 years"/>
    <s v="15"/>
    <s v="Kerry"/>
    <s v="2002"/>
    <s v="2002"/>
    <s v="Number"/>
    <n v="1759"/>
  </r>
  <r>
    <s v="B0210"/>
    <s v="2002 Population"/>
    <s v="-"/>
    <s v="Both sexes"/>
    <s v="051"/>
    <s v="51 years"/>
    <s v="16"/>
    <s v="Limerick"/>
    <s v="2002"/>
    <s v="2002"/>
    <s v="Number"/>
    <n v="2062"/>
  </r>
  <r>
    <s v="B0210"/>
    <s v="2002 Population"/>
    <s v="-"/>
    <s v="Both sexes"/>
    <s v="051"/>
    <s v="51 years"/>
    <s v="161"/>
    <s v="Limerick City"/>
    <s v="2002"/>
    <s v="2002"/>
    <s v="Number"/>
    <n v="1490"/>
  </r>
  <r>
    <s v="B0210"/>
    <s v="2002 Population"/>
    <s v="-"/>
    <s v="Both sexes"/>
    <s v="051"/>
    <s v="51 years"/>
    <s v="162"/>
    <s v="Limerick County"/>
    <s v="2002"/>
    <s v="2002"/>
    <s v="Number"/>
    <n v="572"/>
  </r>
  <r>
    <s v="B0210"/>
    <s v="2002 Population"/>
    <s v="-"/>
    <s v="Both sexes"/>
    <s v="051"/>
    <s v="51 years"/>
    <s v="171"/>
    <s v="North Tipperary"/>
    <s v="2002"/>
    <s v="2002"/>
    <s v="Number"/>
    <n v="742"/>
  </r>
  <r>
    <s v="B0210"/>
    <s v="2002 Population"/>
    <s v="-"/>
    <s v="Both sexes"/>
    <s v="051"/>
    <s v="51 years"/>
    <s v="172"/>
    <s v="South Tipperary"/>
    <s v="2002"/>
    <s v="2002"/>
    <s v="Number"/>
    <n v="975"/>
  </r>
  <r>
    <s v="B0210"/>
    <s v="2002 Population"/>
    <s v="-"/>
    <s v="Both sexes"/>
    <s v="051"/>
    <s v="51 years"/>
    <s v="18"/>
    <s v="Waterford"/>
    <s v="2002"/>
    <s v="2002"/>
    <s v="Number"/>
    <n v="1160"/>
  </r>
  <r>
    <s v="B0210"/>
    <s v="2002 Population"/>
    <s v="-"/>
    <s v="Both sexes"/>
    <s v="051"/>
    <s v="51 years"/>
    <s v="181"/>
    <s v="Waterford City"/>
    <s v="2002"/>
    <s v="2002"/>
    <s v="Number"/>
    <n v="463"/>
  </r>
  <r>
    <s v="B0210"/>
    <s v="2002 Population"/>
    <s v="-"/>
    <s v="Both sexes"/>
    <s v="051"/>
    <s v="51 years"/>
    <s v="182"/>
    <s v="Waterford County"/>
    <s v="2002"/>
    <s v="2002"/>
    <s v="Number"/>
    <n v="697"/>
  </r>
  <r>
    <s v="B0210"/>
    <s v="2002 Population"/>
    <s v="-"/>
    <s v="Both sexes"/>
    <s v="051"/>
    <s v="51 years"/>
    <s v="C"/>
    <s v="Connacht"/>
    <s v="2002"/>
    <s v="2002"/>
    <s v="Number"/>
    <n v="5839"/>
  </r>
  <r>
    <s v="B0210"/>
    <s v="2002 Population"/>
    <s v="-"/>
    <s v="Both sexes"/>
    <s v="051"/>
    <s v="51 years"/>
    <s v="19"/>
    <s v="Galway"/>
    <s v="2002"/>
    <s v="2002"/>
    <s v="Number"/>
    <n v="2448"/>
  </r>
  <r>
    <s v="B0210"/>
    <s v="2002 Population"/>
    <s v="-"/>
    <s v="Both sexes"/>
    <s v="051"/>
    <s v="51 years"/>
    <s v="191"/>
    <s v="Galway City"/>
    <s v="2002"/>
    <s v="2002"/>
    <s v="Number"/>
    <n v="614"/>
  </r>
  <r>
    <s v="B0210"/>
    <s v="2002 Population"/>
    <s v="-"/>
    <s v="Both sexes"/>
    <s v="051"/>
    <s v="51 years"/>
    <s v="192"/>
    <s v="Galway County"/>
    <s v="2002"/>
    <s v="2002"/>
    <s v="Number"/>
    <n v="1834"/>
  </r>
  <r>
    <s v="B0210"/>
    <s v="2002 Population"/>
    <s v="-"/>
    <s v="Both sexes"/>
    <s v="051"/>
    <s v="51 years"/>
    <s v="20"/>
    <s v="Leitrim"/>
    <s v="2002"/>
    <s v="2002"/>
    <s v="Number"/>
    <n v="330"/>
  </r>
  <r>
    <s v="B0210"/>
    <s v="2002 Population"/>
    <s v="-"/>
    <s v="Both sexes"/>
    <s v="051"/>
    <s v="51 years"/>
    <s v="21"/>
    <s v="Mayo"/>
    <s v="2002"/>
    <s v="2002"/>
    <s v="Number"/>
    <n v="1610"/>
  </r>
  <r>
    <s v="B0210"/>
    <s v="2002 Population"/>
    <s v="-"/>
    <s v="Both sexes"/>
    <s v="051"/>
    <s v="51 years"/>
    <s v="22"/>
    <s v="Roscommon"/>
    <s v="2002"/>
    <s v="2002"/>
    <s v="Number"/>
    <n v="678"/>
  </r>
  <r>
    <s v="B0210"/>
    <s v="2002 Population"/>
    <s v="-"/>
    <s v="Both sexes"/>
    <s v="051"/>
    <s v="51 years"/>
    <s v="23"/>
    <s v="Sligo"/>
    <s v="2002"/>
    <s v="2002"/>
    <s v="Number"/>
    <n v="773"/>
  </r>
  <r>
    <s v="B0210"/>
    <s v="2002 Population"/>
    <s v="-"/>
    <s v="Both sexes"/>
    <s v="051"/>
    <s v="51 years"/>
    <s v="D"/>
    <s v="Ulster (part of)"/>
    <s v="2002"/>
    <s v="2002"/>
    <s v="Number"/>
    <n v="3019"/>
  </r>
  <r>
    <s v="B0210"/>
    <s v="2002 Population"/>
    <s v="-"/>
    <s v="Both sexes"/>
    <s v="051"/>
    <s v="51 years"/>
    <s v="24"/>
    <s v="Cavan"/>
    <s v="2002"/>
    <s v="2002"/>
    <s v="Number"/>
    <n v="681"/>
  </r>
  <r>
    <s v="B0210"/>
    <s v="2002 Population"/>
    <s v="-"/>
    <s v="Both sexes"/>
    <s v="051"/>
    <s v="51 years"/>
    <s v="25"/>
    <s v="Donegal"/>
    <s v="2002"/>
    <s v="2002"/>
    <s v="Number"/>
    <n v="1687"/>
  </r>
  <r>
    <s v="B0210"/>
    <s v="2002 Population"/>
    <s v="-"/>
    <s v="Both sexes"/>
    <s v="051"/>
    <s v="51 years"/>
    <s v="26"/>
    <s v="Monaghan"/>
    <s v="2002"/>
    <s v="2002"/>
    <s v="Number"/>
    <n v="651"/>
  </r>
  <r>
    <s v="B0210"/>
    <s v="2002 Population"/>
    <s v="-"/>
    <s v="Both sexes"/>
    <s v="052"/>
    <s v="52 years"/>
    <s v="-"/>
    <s v="State"/>
    <s v="2002"/>
    <s v="2002"/>
    <s v="Number"/>
    <n v="46318"/>
  </r>
  <r>
    <s v="B0210"/>
    <s v="2002 Population"/>
    <s v="-"/>
    <s v="Both sexes"/>
    <s v="052"/>
    <s v="52 years"/>
    <s v="A"/>
    <s v="Leinster"/>
    <s v="2002"/>
    <s v="2002"/>
    <s v="Number"/>
    <n v="24214"/>
  </r>
  <r>
    <s v="B0210"/>
    <s v="2002 Population"/>
    <s v="-"/>
    <s v="Both sexes"/>
    <s v="052"/>
    <s v="52 years"/>
    <s v="01"/>
    <s v="Carlow"/>
    <s v="2002"/>
    <s v="2002"/>
    <s v="Number"/>
    <n v="549"/>
  </r>
  <r>
    <s v="B0210"/>
    <s v="2002 Population"/>
    <s v="-"/>
    <s v="Both sexes"/>
    <s v="052"/>
    <s v="52 years"/>
    <s v="02"/>
    <s v="Dublin"/>
    <s v="2002"/>
    <s v="2002"/>
    <s v="Number"/>
    <n v="12682"/>
  </r>
  <r>
    <s v="B0210"/>
    <s v="2002 Population"/>
    <s v="-"/>
    <s v="Both sexes"/>
    <s v="052"/>
    <s v="52 years"/>
    <s v="021"/>
    <s v="Dublin City"/>
    <s v="2002"/>
    <s v="2002"/>
    <s v="Number"/>
    <n v="5056"/>
  </r>
  <r>
    <s v="B0210"/>
    <s v="2002 Population"/>
    <s v="-"/>
    <s v="Both sexes"/>
    <s v="052"/>
    <s v="52 years"/>
    <s v="024"/>
    <s v="Dún Laoghaire-Rathdown"/>
    <s v="2002"/>
    <s v="2002"/>
    <s v="Number"/>
    <n v="2276"/>
  </r>
  <r>
    <s v="B0210"/>
    <s v="2002 Population"/>
    <s v="-"/>
    <s v="Both sexes"/>
    <s v="052"/>
    <s v="52 years"/>
    <s v="023"/>
    <s v="Fingal"/>
    <s v="2002"/>
    <s v="2002"/>
    <s v="Number"/>
    <n v="2312"/>
  </r>
  <r>
    <s v="B0210"/>
    <s v="2002 Population"/>
    <s v="-"/>
    <s v="Both sexes"/>
    <s v="052"/>
    <s v="52 years"/>
    <s v="022"/>
    <s v="South Dublin"/>
    <s v="2002"/>
    <s v="2002"/>
    <s v="Number"/>
    <n v="3038"/>
  </r>
  <r>
    <s v="B0210"/>
    <s v="2002 Population"/>
    <s v="-"/>
    <s v="Both sexes"/>
    <s v="052"/>
    <s v="52 years"/>
    <s v="03"/>
    <s v="Kildare"/>
    <s v="2002"/>
    <s v="2002"/>
    <s v="Number"/>
    <n v="1887"/>
  </r>
  <r>
    <s v="B0210"/>
    <s v="2002 Population"/>
    <s v="-"/>
    <s v="Both sexes"/>
    <s v="052"/>
    <s v="52 years"/>
    <s v="04"/>
    <s v="Kilkenny"/>
    <s v="2002"/>
    <s v="2002"/>
    <s v="Number"/>
    <n v="1043"/>
  </r>
  <r>
    <s v="B0210"/>
    <s v="2002 Population"/>
    <s v="-"/>
    <s v="Both sexes"/>
    <s v="052"/>
    <s v="52 years"/>
    <s v="05"/>
    <s v="Laois"/>
    <s v="2002"/>
    <s v="2002"/>
    <s v="Number"/>
    <n v="634"/>
  </r>
  <r>
    <s v="B0210"/>
    <s v="2002 Population"/>
    <s v="-"/>
    <s v="Both sexes"/>
    <s v="052"/>
    <s v="52 years"/>
    <s v="06"/>
    <s v="Longford"/>
    <s v="2002"/>
    <s v="2002"/>
    <s v="Number"/>
    <n v="425"/>
  </r>
  <r>
    <s v="B0210"/>
    <s v="2002 Population"/>
    <s v="-"/>
    <s v="Both sexes"/>
    <s v="052"/>
    <s v="52 years"/>
    <s v="07"/>
    <s v="Louth"/>
    <s v="2002"/>
    <s v="2002"/>
    <s v="Number"/>
    <n v="1124"/>
  </r>
  <r>
    <s v="B0210"/>
    <s v="2002 Population"/>
    <s v="-"/>
    <s v="Both sexes"/>
    <s v="052"/>
    <s v="52 years"/>
    <s v="08"/>
    <s v="Meath"/>
    <s v="2002"/>
    <s v="2002"/>
    <s v="Number"/>
    <n v="1505"/>
  </r>
  <r>
    <s v="B0210"/>
    <s v="2002 Population"/>
    <s v="-"/>
    <s v="Both sexes"/>
    <s v="052"/>
    <s v="52 years"/>
    <s v="09"/>
    <s v="Offaly"/>
    <s v="2002"/>
    <s v="2002"/>
    <s v="Number"/>
    <n v="759"/>
  </r>
  <r>
    <s v="B0210"/>
    <s v="2002 Population"/>
    <s v="-"/>
    <s v="Both sexes"/>
    <s v="052"/>
    <s v="52 years"/>
    <s v="10"/>
    <s v="Westmeath"/>
    <s v="2002"/>
    <s v="2002"/>
    <s v="Number"/>
    <n v="827"/>
  </r>
  <r>
    <s v="B0210"/>
    <s v="2002 Population"/>
    <s v="-"/>
    <s v="Both sexes"/>
    <s v="052"/>
    <s v="52 years"/>
    <s v="11"/>
    <s v="Wexford"/>
    <s v="2002"/>
    <s v="2002"/>
    <s v="Number"/>
    <n v="1373"/>
  </r>
  <r>
    <s v="B0210"/>
    <s v="2002 Population"/>
    <s v="-"/>
    <s v="Both sexes"/>
    <s v="052"/>
    <s v="52 years"/>
    <s v="12"/>
    <s v="Wicklow"/>
    <s v="2002"/>
    <s v="2002"/>
    <s v="Number"/>
    <n v="1406"/>
  </r>
  <r>
    <s v="B0210"/>
    <s v="2002 Population"/>
    <s v="-"/>
    <s v="Both sexes"/>
    <s v="052"/>
    <s v="52 years"/>
    <s v="B"/>
    <s v="Munster"/>
    <s v="2002"/>
    <s v="2002"/>
    <s v="Number"/>
    <n v="13252"/>
  </r>
  <r>
    <s v="B0210"/>
    <s v="2002 Population"/>
    <s v="-"/>
    <s v="Both sexes"/>
    <s v="052"/>
    <s v="52 years"/>
    <s v="13"/>
    <s v="Clare"/>
    <s v="2002"/>
    <s v="2002"/>
    <s v="Number"/>
    <n v="1318"/>
  </r>
  <r>
    <s v="B0210"/>
    <s v="2002 Population"/>
    <s v="-"/>
    <s v="Both sexes"/>
    <s v="052"/>
    <s v="52 years"/>
    <s v="14"/>
    <s v="Cork"/>
    <s v="2002"/>
    <s v="2002"/>
    <s v="Number"/>
    <n v="5209"/>
  </r>
  <r>
    <s v="B0210"/>
    <s v="2002 Population"/>
    <s v="-"/>
    <s v="Both sexes"/>
    <s v="052"/>
    <s v="52 years"/>
    <s v="141"/>
    <s v="Cork City"/>
    <s v="2002"/>
    <s v="2002"/>
    <s v="Number"/>
    <n v="1336"/>
  </r>
  <r>
    <s v="B0210"/>
    <s v="2002 Population"/>
    <s v="-"/>
    <s v="Both sexes"/>
    <s v="052"/>
    <s v="52 years"/>
    <s v="142"/>
    <s v="Cork County"/>
    <s v="2002"/>
    <s v="2002"/>
    <s v="Number"/>
    <n v="3873"/>
  </r>
  <r>
    <s v="B0210"/>
    <s v="2002 Population"/>
    <s v="-"/>
    <s v="Both sexes"/>
    <s v="052"/>
    <s v="52 years"/>
    <s v="15"/>
    <s v="Kerry"/>
    <s v="2002"/>
    <s v="2002"/>
    <s v="Number"/>
    <n v="1775"/>
  </r>
  <r>
    <s v="B0210"/>
    <s v="2002 Population"/>
    <s v="-"/>
    <s v="Both sexes"/>
    <s v="052"/>
    <s v="52 years"/>
    <s v="16"/>
    <s v="Limerick"/>
    <s v="2002"/>
    <s v="2002"/>
    <s v="Number"/>
    <n v="2092"/>
  </r>
  <r>
    <s v="B0210"/>
    <s v="2002 Population"/>
    <s v="-"/>
    <s v="Both sexes"/>
    <s v="052"/>
    <s v="52 years"/>
    <s v="161"/>
    <s v="Limerick City"/>
    <s v="2002"/>
    <s v="2002"/>
    <s v="Number"/>
    <n v="1534"/>
  </r>
  <r>
    <s v="B0210"/>
    <s v="2002 Population"/>
    <s v="-"/>
    <s v="Both sexes"/>
    <s v="052"/>
    <s v="52 years"/>
    <s v="162"/>
    <s v="Limerick County"/>
    <s v="2002"/>
    <s v="2002"/>
    <s v="Number"/>
    <n v="558"/>
  </r>
  <r>
    <s v="B0210"/>
    <s v="2002 Population"/>
    <s v="-"/>
    <s v="Both sexes"/>
    <s v="052"/>
    <s v="52 years"/>
    <s v="171"/>
    <s v="North Tipperary"/>
    <s v="2002"/>
    <s v="2002"/>
    <s v="Number"/>
    <n v="775"/>
  </r>
  <r>
    <s v="B0210"/>
    <s v="2002 Population"/>
    <s v="-"/>
    <s v="Both sexes"/>
    <s v="052"/>
    <s v="52 years"/>
    <s v="172"/>
    <s v="South Tipperary"/>
    <s v="2002"/>
    <s v="2002"/>
    <s v="Number"/>
    <n v="924"/>
  </r>
  <r>
    <s v="B0210"/>
    <s v="2002 Population"/>
    <s v="-"/>
    <s v="Both sexes"/>
    <s v="052"/>
    <s v="52 years"/>
    <s v="18"/>
    <s v="Waterford"/>
    <s v="2002"/>
    <s v="2002"/>
    <s v="Number"/>
    <n v="1159"/>
  </r>
  <r>
    <s v="B0210"/>
    <s v="2002 Population"/>
    <s v="-"/>
    <s v="Both sexes"/>
    <s v="052"/>
    <s v="52 years"/>
    <s v="181"/>
    <s v="Waterford City"/>
    <s v="2002"/>
    <s v="2002"/>
    <s v="Number"/>
    <n v="485"/>
  </r>
  <r>
    <s v="B0210"/>
    <s v="2002 Population"/>
    <s v="-"/>
    <s v="Both sexes"/>
    <s v="052"/>
    <s v="52 years"/>
    <s v="182"/>
    <s v="Waterford County"/>
    <s v="2002"/>
    <s v="2002"/>
    <s v="Number"/>
    <n v="674"/>
  </r>
  <r>
    <s v="B0210"/>
    <s v="2002 Population"/>
    <s v="-"/>
    <s v="Both sexes"/>
    <s v="052"/>
    <s v="52 years"/>
    <s v="C"/>
    <s v="Connacht"/>
    <s v="2002"/>
    <s v="2002"/>
    <s v="Number"/>
    <n v="5871"/>
  </r>
  <r>
    <s v="B0210"/>
    <s v="2002 Population"/>
    <s v="-"/>
    <s v="Both sexes"/>
    <s v="052"/>
    <s v="52 years"/>
    <s v="19"/>
    <s v="Galway"/>
    <s v="2002"/>
    <s v="2002"/>
    <s v="Number"/>
    <n v="2481"/>
  </r>
  <r>
    <s v="B0210"/>
    <s v="2002 Population"/>
    <s v="-"/>
    <s v="Both sexes"/>
    <s v="052"/>
    <s v="52 years"/>
    <s v="191"/>
    <s v="Galway City"/>
    <s v="2002"/>
    <s v="2002"/>
    <s v="Number"/>
    <n v="614"/>
  </r>
  <r>
    <s v="B0210"/>
    <s v="2002 Population"/>
    <s v="-"/>
    <s v="Both sexes"/>
    <s v="052"/>
    <s v="52 years"/>
    <s v="192"/>
    <s v="Galway County"/>
    <s v="2002"/>
    <s v="2002"/>
    <s v="Number"/>
    <n v="1867"/>
  </r>
  <r>
    <s v="B0210"/>
    <s v="2002 Population"/>
    <s v="-"/>
    <s v="Both sexes"/>
    <s v="052"/>
    <s v="52 years"/>
    <s v="20"/>
    <s v="Leitrim"/>
    <s v="2002"/>
    <s v="2002"/>
    <s v="Number"/>
    <n v="363"/>
  </r>
  <r>
    <s v="B0210"/>
    <s v="2002 Population"/>
    <s v="-"/>
    <s v="Both sexes"/>
    <s v="052"/>
    <s v="52 years"/>
    <s v="21"/>
    <s v="Mayo"/>
    <s v="2002"/>
    <s v="2002"/>
    <s v="Number"/>
    <n v="1539"/>
  </r>
  <r>
    <s v="B0210"/>
    <s v="2002 Population"/>
    <s v="-"/>
    <s v="Both sexes"/>
    <s v="052"/>
    <s v="52 years"/>
    <s v="22"/>
    <s v="Roscommon"/>
    <s v="2002"/>
    <s v="2002"/>
    <s v="Number"/>
    <n v="675"/>
  </r>
  <r>
    <s v="B0210"/>
    <s v="2002 Population"/>
    <s v="-"/>
    <s v="Both sexes"/>
    <s v="052"/>
    <s v="52 years"/>
    <s v="23"/>
    <s v="Sligo"/>
    <s v="2002"/>
    <s v="2002"/>
    <s v="Number"/>
    <n v="813"/>
  </r>
  <r>
    <s v="B0210"/>
    <s v="2002 Population"/>
    <s v="-"/>
    <s v="Both sexes"/>
    <s v="052"/>
    <s v="52 years"/>
    <s v="D"/>
    <s v="Ulster (part of)"/>
    <s v="2002"/>
    <s v="2002"/>
    <s v="Number"/>
    <n v="2981"/>
  </r>
  <r>
    <s v="B0210"/>
    <s v="2002 Population"/>
    <s v="-"/>
    <s v="Both sexes"/>
    <s v="052"/>
    <s v="52 years"/>
    <s v="24"/>
    <s v="Cavan"/>
    <s v="2002"/>
    <s v="2002"/>
    <s v="Number"/>
    <n v="681"/>
  </r>
  <r>
    <s v="B0210"/>
    <s v="2002 Population"/>
    <s v="-"/>
    <s v="Both sexes"/>
    <s v="052"/>
    <s v="52 years"/>
    <s v="25"/>
    <s v="Donegal"/>
    <s v="2002"/>
    <s v="2002"/>
    <s v="Number"/>
    <n v="1652"/>
  </r>
  <r>
    <s v="B0210"/>
    <s v="2002 Population"/>
    <s v="-"/>
    <s v="Both sexes"/>
    <s v="052"/>
    <s v="52 years"/>
    <s v="26"/>
    <s v="Monaghan"/>
    <s v="2002"/>
    <s v="2002"/>
    <s v="Number"/>
    <n v="648"/>
  </r>
  <r>
    <s v="B0210"/>
    <s v="2002 Population"/>
    <s v="-"/>
    <s v="Both sexes"/>
    <s v="053"/>
    <s v="53 years"/>
    <s v="-"/>
    <s v="State"/>
    <s v="2002"/>
    <s v="2002"/>
    <s v="Number"/>
    <n v="45877"/>
  </r>
  <r>
    <s v="B0210"/>
    <s v="2002 Population"/>
    <s v="-"/>
    <s v="Both sexes"/>
    <s v="053"/>
    <s v="53 years"/>
    <s v="A"/>
    <s v="Leinster"/>
    <s v="2002"/>
    <s v="2002"/>
    <s v="Number"/>
    <n v="23809"/>
  </r>
  <r>
    <s v="B0210"/>
    <s v="2002 Population"/>
    <s v="-"/>
    <s v="Both sexes"/>
    <s v="053"/>
    <s v="53 years"/>
    <s v="01"/>
    <s v="Carlow"/>
    <s v="2002"/>
    <s v="2002"/>
    <s v="Number"/>
    <n v="486"/>
  </r>
  <r>
    <s v="B0210"/>
    <s v="2002 Population"/>
    <s v="-"/>
    <s v="Both sexes"/>
    <s v="053"/>
    <s v="53 years"/>
    <s v="02"/>
    <s v="Dublin"/>
    <s v="2002"/>
    <s v="2002"/>
    <s v="Number"/>
    <n v="12465"/>
  </r>
  <r>
    <s v="B0210"/>
    <s v="2002 Population"/>
    <s v="-"/>
    <s v="Both sexes"/>
    <s v="053"/>
    <s v="53 years"/>
    <s v="021"/>
    <s v="Dublin City"/>
    <s v="2002"/>
    <s v="2002"/>
    <s v="Number"/>
    <n v="5105"/>
  </r>
  <r>
    <s v="B0210"/>
    <s v="2002 Population"/>
    <s v="-"/>
    <s v="Both sexes"/>
    <s v="053"/>
    <s v="53 years"/>
    <s v="024"/>
    <s v="Dún Laoghaire-Rathdown"/>
    <s v="2002"/>
    <s v="2002"/>
    <s v="Number"/>
    <n v="2226"/>
  </r>
  <r>
    <s v="B0210"/>
    <s v="2002 Population"/>
    <s v="-"/>
    <s v="Both sexes"/>
    <s v="053"/>
    <s v="53 years"/>
    <s v="023"/>
    <s v="Fingal"/>
    <s v="2002"/>
    <s v="2002"/>
    <s v="Number"/>
    <n v="2230"/>
  </r>
  <r>
    <s v="B0210"/>
    <s v="2002 Population"/>
    <s v="-"/>
    <s v="Both sexes"/>
    <s v="053"/>
    <s v="53 years"/>
    <s v="022"/>
    <s v="South Dublin"/>
    <s v="2002"/>
    <s v="2002"/>
    <s v="Number"/>
    <n v="2904"/>
  </r>
  <r>
    <s v="B0210"/>
    <s v="2002 Population"/>
    <s v="-"/>
    <s v="Both sexes"/>
    <s v="053"/>
    <s v="53 years"/>
    <s v="03"/>
    <s v="Kildare"/>
    <s v="2002"/>
    <s v="2002"/>
    <s v="Number"/>
    <n v="1845"/>
  </r>
  <r>
    <s v="B0210"/>
    <s v="2002 Population"/>
    <s v="-"/>
    <s v="Both sexes"/>
    <s v="053"/>
    <s v="53 years"/>
    <s v="04"/>
    <s v="Kilkenny"/>
    <s v="2002"/>
    <s v="2002"/>
    <s v="Number"/>
    <n v="948"/>
  </r>
  <r>
    <s v="B0210"/>
    <s v="2002 Population"/>
    <s v="-"/>
    <s v="Both sexes"/>
    <s v="053"/>
    <s v="53 years"/>
    <s v="05"/>
    <s v="Laois"/>
    <s v="2002"/>
    <s v="2002"/>
    <s v="Number"/>
    <n v="628"/>
  </r>
  <r>
    <s v="B0210"/>
    <s v="2002 Population"/>
    <s v="-"/>
    <s v="Both sexes"/>
    <s v="053"/>
    <s v="53 years"/>
    <s v="06"/>
    <s v="Longford"/>
    <s v="2002"/>
    <s v="2002"/>
    <s v="Number"/>
    <n v="400"/>
  </r>
  <r>
    <s v="B0210"/>
    <s v="2002 Population"/>
    <s v="-"/>
    <s v="Both sexes"/>
    <s v="053"/>
    <s v="53 years"/>
    <s v="07"/>
    <s v="Louth"/>
    <s v="2002"/>
    <s v="2002"/>
    <s v="Number"/>
    <n v="1153"/>
  </r>
  <r>
    <s v="B0210"/>
    <s v="2002 Population"/>
    <s v="-"/>
    <s v="Both sexes"/>
    <s v="053"/>
    <s v="53 years"/>
    <s v="08"/>
    <s v="Meath"/>
    <s v="2002"/>
    <s v="2002"/>
    <s v="Number"/>
    <n v="1551"/>
  </r>
  <r>
    <s v="B0210"/>
    <s v="2002 Population"/>
    <s v="-"/>
    <s v="Both sexes"/>
    <s v="053"/>
    <s v="53 years"/>
    <s v="09"/>
    <s v="Offaly"/>
    <s v="2002"/>
    <s v="2002"/>
    <s v="Number"/>
    <n v="722"/>
  </r>
  <r>
    <s v="B0210"/>
    <s v="2002 Population"/>
    <s v="-"/>
    <s v="Both sexes"/>
    <s v="053"/>
    <s v="53 years"/>
    <s v="10"/>
    <s v="Westmeath"/>
    <s v="2002"/>
    <s v="2002"/>
    <s v="Number"/>
    <n v="817"/>
  </r>
  <r>
    <s v="B0210"/>
    <s v="2002 Population"/>
    <s v="-"/>
    <s v="Both sexes"/>
    <s v="053"/>
    <s v="53 years"/>
    <s v="11"/>
    <s v="Wexford"/>
    <s v="2002"/>
    <s v="2002"/>
    <s v="Number"/>
    <n v="1359"/>
  </r>
  <r>
    <s v="B0210"/>
    <s v="2002 Population"/>
    <s v="-"/>
    <s v="Both sexes"/>
    <s v="053"/>
    <s v="53 years"/>
    <s v="12"/>
    <s v="Wicklow"/>
    <s v="2002"/>
    <s v="2002"/>
    <s v="Number"/>
    <n v="1435"/>
  </r>
  <r>
    <s v="B0210"/>
    <s v="2002 Population"/>
    <s v="-"/>
    <s v="Both sexes"/>
    <s v="053"/>
    <s v="53 years"/>
    <s v="B"/>
    <s v="Munster"/>
    <s v="2002"/>
    <s v="2002"/>
    <s v="Number"/>
    <n v="13334"/>
  </r>
  <r>
    <s v="B0210"/>
    <s v="2002 Population"/>
    <s v="-"/>
    <s v="Both sexes"/>
    <s v="053"/>
    <s v="53 years"/>
    <s v="13"/>
    <s v="Clare"/>
    <s v="2002"/>
    <s v="2002"/>
    <s v="Number"/>
    <n v="1339"/>
  </r>
  <r>
    <s v="B0210"/>
    <s v="2002 Population"/>
    <s v="-"/>
    <s v="Both sexes"/>
    <s v="053"/>
    <s v="53 years"/>
    <s v="14"/>
    <s v="Cork"/>
    <s v="2002"/>
    <s v="2002"/>
    <s v="Number"/>
    <n v="5329"/>
  </r>
  <r>
    <s v="B0210"/>
    <s v="2002 Population"/>
    <s v="-"/>
    <s v="Both sexes"/>
    <s v="053"/>
    <s v="53 years"/>
    <s v="141"/>
    <s v="Cork City"/>
    <s v="2002"/>
    <s v="2002"/>
    <s v="Number"/>
    <n v="1326"/>
  </r>
  <r>
    <s v="B0210"/>
    <s v="2002 Population"/>
    <s v="-"/>
    <s v="Both sexes"/>
    <s v="053"/>
    <s v="53 years"/>
    <s v="142"/>
    <s v="Cork County"/>
    <s v="2002"/>
    <s v="2002"/>
    <s v="Number"/>
    <n v="4003"/>
  </r>
  <r>
    <s v="B0210"/>
    <s v="2002 Population"/>
    <s v="-"/>
    <s v="Both sexes"/>
    <s v="053"/>
    <s v="53 years"/>
    <s v="15"/>
    <s v="Kerry"/>
    <s v="2002"/>
    <s v="2002"/>
    <s v="Number"/>
    <n v="1693"/>
  </r>
  <r>
    <s v="B0210"/>
    <s v="2002 Population"/>
    <s v="-"/>
    <s v="Both sexes"/>
    <s v="053"/>
    <s v="53 years"/>
    <s v="16"/>
    <s v="Limerick"/>
    <s v="2002"/>
    <s v="2002"/>
    <s v="Number"/>
    <n v="2049"/>
  </r>
  <r>
    <s v="B0210"/>
    <s v="2002 Population"/>
    <s v="-"/>
    <s v="Both sexes"/>
    <s v="053"/>
    <s v="53 years"/>
    <s v="161"/>
    <s v="Limerick City"/>
    <s v="2002"/>
    <s v="2002"/>
    <s v="Number"/>
    <n v="1483"/>
  </r>
  <r>
    <s v="B0210"/>
    <s v="2002 Population"/>
    <s v="-"/>
    <s v="Both sexes"/>
    <s v="053"/>
    <s v="53 years"/>
    <s v="162"/>
    <s v="Limerick County"/>
    <s v="2002"/>
    <s v="2002"/>
    <s v="Number"/>
    <n v="566"/>
  </r>
  <r>
    <s v="B0210"/>
    <s v="2002 Population"/>
    <s v="-"/>
    <s v="Both sexes"/>
    <s v="053"/>
    <s v="53 years"/>
    <s v="171"/>
    <s v="North Tipperary"/>
    <s v="2002"/>
    <s v="2002"/>
    <s v="Number"/>
    <n v="734"/>
  </r>
  <r>
    <s v="B0210"/>
    <s v="2002 Population"/>
    <s v="-"/>
    <s v="Both sexes"/>
    <s v="053"/>
    <s v="53 years"/>
    <s v="172"/>
    <s v="South Tipperary"/>
    <s v="2002"/>
    <s v="2002"/>
    <s v="Number"/>
    <n v="999"/>
  </r>
  <r>
    <s v="B0210"/>
    <s v="2002 Population"/>
    <s v="-"/>
    <s v="Both sexes"/>
    <s v="053"/>
    <s v="53 years"/>
    <s v="18"/>
    <s v="Waterford"/>
    <s v="2002"/>
    <s v="2002"/>
    <s v="Number"/>
    <n v="1191"/>
  </r>
  <r>
    <s v="B0210"/>
    <s v="2002 Population"/>
    <s v="-"/>
    <s v="Both sexes"/>
    <s v="053"/>
    <s v="53 years"/>
    <s v="181"/>
    <s v="Waterford City"/>
    <s v="2002"/>
    <s v="2002"/>
    <s v="Number"/>
    <n v="469"/>
  </r>
  <r>
    <s v="B0210"/>
    <s v="2002 Population"/>
    <s v="-"/>
    <s v="Both sexes"/>
    <s v="053"/>
    <s v="53 years"/>
    <s v="182"/>
    <s v="Waterford County"/>
    <s v="2002"/>
    <s v="2002"/>
    <s v="Number"/>
    <n v="722"/>
  </r>
  <r>
    <s v="B0210"/>
    <s v="2002 Population"/>
    <s v="-"/>
    <s v="Both sexes"/>
    <s v="053"/>
    <s v="53 years"/>
    <s v="C"/>
    <s v="Connacht"/>
    <s v="2002"/>
    <s v="2002"/>
    <s v="Number"/>
    <n v="5714"/>
  </r>
  <r>
    <s v="B0210"/>
    <s v="2002 Population"/>
    <s v="-"/>
    <s v="Both sexes"/>
    <s v="053"/>
    <s v="53 years"/>
    <s v="19"/>
    <s v="Galway"/>
    <s v="2002"/>
    <s v="2002"/>
    <s v="Number"/>
    <n v="2424"/>
  </r>
  <r>
    <s v="B0210"/>
    <s v="2002 Population"/>
    <s v="-"/>
    <s v="Both sexes"/>
    <s v="053"/>
    <s v="53 years"/>
    <s v="191"/>
    <s v="Galway City"/>
    <s v="2002"/>
    <s v="2002"/>
    <s v="Number"/>
    <n v="649"/>
  </r>
  <r>
    <s v="B0210"/>
    <s v="2002 Population"/>
    <s v="-"/>
    <s v="Both sexes"/>
    <s v="053"/>
    <s v="53 years"/>
    <s v="192"/>
    <s v="Galway County"/>
    <s v="2002"/>
    <s v="2002"/>
    <s v="Number"/>
    <n v="1775"/>
  </r>
  <r>
    <s v="B0210"/>
    <s v="2002 Population"/>
    <s v="-"/>
    <s v="Both sexes"/>
    <s v="053"/>
    <s v="53 years"/>
    <s v="20"/>
    <s v="Leitrim"/>
    <s v="2002"/>
    <s v="2002"/>
    <s v="Number"/>
    <n v="317"/>
  </r>
  <r>
    <s v="B0210"/>
    <s v="2002 Population"/>
    <s v="-"/>
    <s v="Both sexes"/>
    <s v="053"/>
    <s v="53 years"/>
    <s v="21"/>
    <s v="Mayo"/>
    <s v="2002"/>
    <s v="2002"/>
    <s v="Number"/>
    <n v="1560"/>
  </r>
  <r>
    <s v="B0210"/>
    <s v="2002 Population"/>
    <s v="-"/>
    <s v="Both sexes"/>
    <s v="053"/>
    <s v="53 years"/>
    <s v="22"/>
    <s v="Roscommon"/>
    <s v="2002"/>
    <s v="2002"/>
    <s v="Number"/>
    <n v="661"/>
  </r>
  <r>
    <s v="B0210"/>
    <s v="2002 Population"/>
    <s v="-"/>
    <s v="Both sexes"/>
    <s v="053"/>
    <s v="53 years"/>
    <s v="23"/>
    <s v="Sligo"/>
    <s v="2002"/>
    <s v="2002"/>
    <s v="Number"/>
    <n v="752"/>
  </r>
  <r>
    <s v="B0210"/>
    <s v="2002 Population"/>
    <s v="-"/>
    <s v="Both sexes"/>
    <s v="053"/>
    <s v="53 years"/>
    <s v="D"/>
    <s v="Ulster (part of)"/>
    <s v="2002"/>
    <s v="2002"/>
    <s v="Number"/>
    <n v="3020"/>
  </r>
  <r>
    <s v="B0210"/>
    <s v="2002 Population"/>
    <s v="-"/>
    <s v="Both sexes"/>
    <s v="053"/>
    <s v="53 years"/>
    <s v="24"/>
    <s v="Cavan"/>
    <s v="2002"/>
    <s v="2002"/>
    <s v="Number"/>
    <n v="686"/>
  </r>
  <r>
    <s v="B0210"/>
    <s v="2002 Population"/>
    <s v="-"/>
    <s v="Both sexes"/>
    <s v="053"/>
    <s v="53 years"/>
    <s v="25"/>
    <s v="Donegal"/>
    <s v="2002"/>
    <s v="2002"/>
    <s v="Number"/>
    <n v="1685"/>
  </r>
  <r>
    <s v="B0210"/>
    <s v="2002 Population"/>
    <s v="-"/>
    <s v="Both sexes"/>
    <s v="053"/>
    <s v="53 years"/>
    <s v="26"/>
    <s v="Monaghan"/>
    <s v="2002"/>
    <s v="2002"/>
    <s v="Number"/>
    <n v="649"/>
  </r>
  <r>
    <s v="B0210"/>
    <s v="2002 Population"/>
    <s v="-"/>
    <s v="Both sexes"/>
    <s v="054"/>
    <s v="54 years"/>
    <s v="-"/>
    <s v="State"/>
    <s v="2002"/>
    <s v="2002"/>
    <s v="Number"/>
    <n v="45385"/>
  </r>
  <r>
    <s v="B0210"/>
    <s v="2002 Population"/>
    <s v="-"/>
    <s v="Both sexes"/>
    <s v="054"/>
    <s v="54 years"/>
    <s v="A"/>
    <s v="Leinster"/>
    <s v="2002"/>
    <s v="2002"/>
    <s v="Number"/>
    <n v="23489"/>
  </r>
  <r>
    <s v="B0210"/>
    <s v="2002 Population"/>
    <s v="-"/>
    <s v="Both sexes"/>
    <s v="054"/>
    <s v="54 years"/>
    <s v="01"/>
    <s v="Carlow"/>
    <s v="2002"/>
    <s v="2002"/>
    <s v="Number"/>
    <n v="536"/>
  </r>
  <r>
    <s v="B0210"/>
    <s v="2002 Population"/>
    <s v="-"/>
    <s v="Both sexes"/>
    <s v="054"/>
    <s v="54 years"/>
    <s v="02"/>
    <s v="Dublin"/>
    <s v="2002"/>
    <s v="2002"/>
    <s v="Number"/>
    <n v="12168"/>
  </r>
  <r>
    <s v="B0210"/>
    <s v="2002 Population"/>
    <s v="-"/>
    <s v="Both sexes"/>
    <s v="054"/>
    <s v="54 years"/>
    <s v="021"/>
    <s v="Dublin City"/>
    <s v="2002"/>
    <s v="2002"/>
    <s v="Number"/>
    <n v="5024"/>
  </r>
  <r>
    <s v="B0210"/>
    <s v="2002 Population"/>
    <s v="-"/>
    <s v="Both sexes"/>
    <s v="054"/>
    <s v="54 years"/>
    <s v="024"/>
    <s v="Dún Laoghaire-Rathdown"/>
    <s v="2002"/>
    <s v="2002"/>
    <s v="Number"/>
    <n v="2304"/>
  </r>
  <r>
    <s v="B0210"/>
    <s v="2002 Population"/>
    <s v="-"/>
    <s v="Both sexes"/>
    <s v="054"/>
    <s v="54 years"/>
    <s v="023"/>
    <s v="Fingal"/>
    <s v="2002"/>
    <s v="2002"/>
    <s v="Number"/>
    <n v="2170"/>
  </r>
  <r>
    <s v="B0210"/>
    <s v="2002 Population"/>
    <s v="-"/>
    <s v="Both sexes"/>
    <s v="054"/>
    <s v="54 years"/>
    <s v="022"/>
    <s v="South Dublin"/>
    <s v="2002"/>
    <s v="2002"/>
    <s v="Number"/>
    <n v="2670"/>
  </r>
  <r>
    <s v="B0210"/>
    <s v="2002 Population"/>
    <s v="-"/>
    <s v="Both sexes"/>
    <s v="054"/>
    <s v="54 years"/>
    <s v="03"/>
    <s v="Kildare"/>
    <s v="2002"/>
    <s v="2002"/>
    <s v="Number"/>
    <n v="1788"/>
  </r>
  <r>
    <s v="B0210"/>
    <s v="2002 Population"/>
    <s v="-"/>
    <s v="Both sexes"/>
    <s v="054"/>
    <s v="54 years"/>
    <s v="04"/>
    <s v="Kilkenny"/>
    <s v="2002"/>
    <s v="2002"/>
    <s v="Number"/>
    <n v="987"/>
  </r>
  <r>
    <s v="B0210"/>
    <s v="2002 Population"/>
    <s v="-"/>
    <s v="Both sexes"/>
    <s v="054"/>
    <s v="54 years"/>
    <s v="05"/>
    <s v="Laois"/>
    <s v="2002"/>
    <s v="2002"/>
    <s v="Number"/>
    <n v="646"/>
  </r>
  <r>
    <s v="B0210"/>
    <s v="2002 Population"/>
    <s v="-"/>
    <s v="Both sexes"/>
    <s v="054"/>
    <s v="54 years"/>
    <s v="06"/>
    <s v="Longford"/>
    <s v="2002"/>
    <s v="2002"/>
    <s v="Number"/>
    <n v="410"/>
  </r>
  <r>
    <s v="B0210"/>
    <s v="2002 Population"/>
    <s v="-"/>
    <s v="Both sexes"/>
    <s v="054"/>
    <s v="54 years"/>
    <s v="07"/>
    <s v="Louth"/>
    <s v="2002"/>
    <s v="2002"/>
    <s v="Number"/>
    <n v="1185"/>
  </r>
  <r>
    <s v="B0210"/>
    <s v="2002 Population"/>
    <s v="-"/>
    <s v="Both sexes"/>
    <s v="054"/>
    <s v="54 years"/>
    <s v="08"/>
    <s v="Meath"/>
    <s v="2002"/>
    <s v="2002"/>
    <s v="Number"/>
    <n v="1513"/>
  </r>
  <r>
    <s v="B0210"/>
    <s v="2002 Population"/>
    <s v="-"/>
    <s v="Both sexes"/>
    <s v="054"/>
    <s v="54 years"/>
    <s v="09"/>
    <s v="Offaly"/>
    <s v="2002"/>
    <s v="2002"/>
    <s v="Number"/>
    <n v="741"/>
  </r>
  <r>
    <s v="B0210"/>
    <s v="2002 Population"/>
    <s v="-"/>
    <s v="Both sexes"/>
    <s v="054"/>
    <s v="54 years"/>
    <s v="10"/>
    <s v="Westmeath"/>
    <s v="2002"/>
    <s v="2002"/>
    <s v="Number"/>
    <n v="785"/>
  </r>
  <r>
    <s v="B0210"/>
    <s v="2002 Population"/>
    <s v="-"/>
    <s v="Both sexes"/>
    <s v="054"/>
    <s v="54 years"/>
    <s v="11"/>
    <s v="Wexford"/>
    <s v="2002"/>
    <s v="2002"/>
    <s v="Number"/>
    <n v="1401"/>
  </r>
  <r>
    <s v="B0210"/>
    <s v="2002 Population"/>
    <s v="-"/>
    <s v="Both sexes"/>
    <s v="054"/>
    <s v="54 years"/>
    <s v="12"/>
    <s v="Wicklow"/>
    <s v="2002"/>
    <s v="2002"/>
    <s v="Number"/>
    <n v="1329"/>
  </r>
  <r>
    <s v="B0210"/>
    <s v="2002 Population"/>
    <s v="-"/>
    <s v="Both sexes"/>
    <s v="054"/>
    <s v="54 years"/>
    <s v="B"/>
    <s v="Munster"/>
    <s v="2002"/>
    <s v="2002"/>
    <s v="Number"/>
    <n v="13478"/>
  </r>
  <r>
    <s v="B0210"/>
    <s v="2002 Population"/>
    <s v="-"/>
    <s v="Both sexes"/>
    <s v="054"/>
    <s v="54 years"/>
    <s v="13"/>
    <s v="Clare"/>
    <s v="2002"/>
    <s v="2002"/>
    <s v="Number"/>
    <n v="1333"/>
  </r>
  <r>
    <s v="B0210"/>
    <s v="2002 Population"/>
    <s v="-"/>
    <s v="Both sexes"/>
    <s v="054"/>
    <s v="54 years"/>
    <s v="14"/>
    <s v="Cork"/>
    <s v="2002"/>
    <s v="2002"/>
    <s v="Number"/>
    <n v="5290"/>
  </r>
  <r>
    <s v="B0210"/>
    <s v="2002 Population"/>
    <s v="-"/>
    <s v="Both sexes"/>
    <s v="054"/>
    <s v="54 years"/>
    <s v="141"/>
    <s v="Cork City"/>
    <s v="2002"/>
    <s v="2002"/>
    <s v="Number"/>
    <n v="1353"/>
  </r>
  <r>
    <s v="B0210"/>
    <s v="2002 Population"/>
    <s v="-"/>
    <s v="Both sexes"/>
    <s v="054"/>
    <s v="54 years"/>
    <s v="142"/>
    <s v="Cork County"/>
    <s v="2002"/>
    <s v="2002"/>
    <s v="Number"/>
    <n v="3937"/>
  </r>
  <r>
    <s v="B0210"/>
    <s v="2002 Population"/>
    <s v="-"/>
    <s v="Both sexes"/>
    <s v="054"/>
    <s v="54 years"/>
    <s v="15"/>
    <s v="Kerry"/>
    <s v="2002"/>
    <s v="2002"/>
    <s v="Number"/>
    <n v="1751"/>
  </r>
  <r>
    <s v="B0210"/>
    <s v="2002 Population"/>
    <s v="-"/>
    <s v="Both sexes"/>
    <s v="054"/>
    <s v="54 years"/>
    <s v="16"/>
    <s v="Limerick"/>
    <s v="2002"/>
    <s v="2002"/>
    <s v="Number"/>
    <n v="2112"/>
  </r>
  <r>
    <s v="B0210"/>
    <s v="2002 Population"/>
    <s v="-"/>
    <s v="Both sexes"/>
    <s v="054"/>
    <s v="54 years"/>
    <s v="161"/>
    <s v="Limerick City"/>
    <s v="2002"/>
    <s v="2002"/>
    <s v="Number"/>
    <n v="1483"/>
  </r>
  <r>
    <s v="B0210"/>
    <s v="2002 Population"/>
    <s v="-"/>
    <s v="Both sexes"/>
    <s v="054"/>
    <s v="54 years"/>
    <s v="162"/>
    <s v="Limerick County"/>
    <s v="2002"/>
    <s v="2002"/>
    <s v="Number"/>
    <n v="629"/>
  </r>
  <r>
    <s v="B0210"/>
    <s v="2002 Population"/>
    <s v="-"/>
    <s v="Both sexes"/>
    <s v="054"/>
    <s v="54 years"/>
    <s v="171"/>
    <s v="North Tipperary"/>
    <s v="2002"/>
    <s v="2002"/>
    <s v="Number"/>
    <n v="771"/>
  </r>
  <r>
    <s v="B0210"/>
    <s v="2002 Population"/>
    <s v="-"/>
    <s v="Both sexes"/>
    <s v="054"/>
    <s v="54 years"/>
    <s v="172"/>
    <s v="South Tipperary"/>
    <s v="2002"/>
    <s v="2002"/>
    <s v="Number"/>
    <n v="1018"/>
  </r>
  <r>
    <s v="B0210"/>
    <s v="2002 Population"/>
    <s v="-"/>
    <s v="Both sexes"/>
    <s v="054"/>
    <s v="54 years"/>
    <s v="18"/>
    <s v="Waterford"/>
    <s v="2002"/>
    <s v="2002"/>
    <s v="Number"/>
    <n v="1203"/>
  </r>
  <r>
    <s v="B0210"/>
    <s v="2002 Population"/>
    <s v="-"/>
    <s v="Both sexes"/>
    <s v="054"/>
    <s v="54 years"/>
    <s v="181"/>
    <s v="Waterford City"/>
    <s v="2002"/>
    <s v="2002"/>
    <s v="Number"/>
    <n v="467"/>
  </r>
  <r>
    <s v="B0210"/>
    <s v="2002 Population"/>
    <s v="-"/>
    <s v="Both sexes"/>
    <s v="054"/>
    <s v="54 years"/>
    <s v="182"/>
    <s v="Waterford County"/>
    <s v="2002"/>
    <s v="2002"/>
    <s v="Number"/>
    <n v="736"/>
  </r>
  <r>
    <s v="B0210"/>
    <s v="2002 Population"/>
    <s v="-"/>
    <s v="Both sexes"/>
    <s v="054"/>
    <s v="54 years"/>
    <s v="C"/>
    <s v="Connacht"/>
    <s v="2002"/>
    <s v="2002"/>
    <s v="Number"/>
    <n v="5537"/>
  </r>
  <r>
    <s v="B0210"/>
    <s v="2002 Population"/>
    <s v="-"/>
    <s v="Both sexes"/>
    <s v="054"/>
    <s v="54 years"/>
    <s v="19"/>
    <s v="Galway"/>
    <s v="2002"/>
    <s v="2002"/>
    <s v="Number"/>
    <n v="2330"/>
  </r>
  <r>
    <s v="B0210"/>
    <s v="2002 Population"/>
    <s v="-"/>
    <s v="Both sexes"/>
    <s v="054"/>
    <s v="54 years"/>
    <s v="191"/>
    <s v="Galway City"/>
    <s v="2002"/>
    <s v="2002"/>
    <s v="Number"/>
    <n v="594"/>
  </r>
  <r>
    <s v="B0210"/>
    <s v="2002 Population"/>
    <s v="-"/>
    <s v="Both sexes"/>
    <s v="054"/>
    <s v="54 years"/>
    <s v="192"/>
    <s v="Galway County"/>
    <s v="2002"/>
    <s v="2002"/>
    <s v="Number"/>
    <n v="1736"/>
  </r>
  <r>
    <s v="B0210"/>
    <s v="2002 Population"/>
    <s v="-"/>
    <s v="Both sexes"/>
    <s v="054"/>
    <s v="54 years"/>
    <s v="20"/>
    <s v="Leitrim"/>
    <s v="2002"/>
    <s v="2002"/>
    <s v="Number"/>
    <n v="350"/>
  </r>
  <r>
    <s v="B0210"/>
    <s v="2002 Population"/>
    <s v="-"/>
    <s v="Both sexes"/>
    <s v="054"/>
    <s v="54 years"/>
    <s v="21"/>
    <s v="Mayo"/>
    <s v="2002"/>
    <s v="2002"/>
    <s v="Number"/>
    <n v="1438"/>
  </r>
  <r>
    <s v="B0210"/>
    <s v="2002 Population"/>
    <s v="-"/>
    <s v="Both sexes"/>
    <s v="054"/>
    <s v="54 years"/>
    <s v="22"/>
    <s v="Roscommon"/>
    <s v="2002"/>
    <s v="2002"/>
    <s v="Number"/>
    <n v="685"/>
  </r>
  <r>
    <s v="B0210"/>
    <s v="2002 Population"/>
    <s v="-"/>
    <s v="Both sexes"/>
    <s v="054"/>
    <s v="54 years"/>
    <s v="23"/>
    <s v="Sligo"/>
    <s v="2002"/>
    <s v="2002"/>
    <s v="Number"/>
    <n v="734"/>
  </r>
  <r>
    <s v="B0210"/>
    <s v="2002 Population"/>
    <s v="-"/>
    <s v="Both sexes"/>
    <s v="054"/>
    <s v="54 years"/>
    <s v="D"/>
    <s v="Ulster (part of)"/>
    <s v="2002"/>
    <s v="2002"/>
    <s v="Number"/>
    <n v="2881"/>
  </r>
  <r>
    <s v="B0210"/>
    <s v="2002 Population"/>
    <s v="-"/>
    <s v="Both sexes"/>
    <s v="054"/>
    <s v="54 years"/>
    <s v="24"/>
    <s v="Cavan"/>
    <s v="2002"/>
    <s v="2002"/>
    <s v="Number"/>
    <n v="633"/>
  </r>
  <r>
    <s v="B0210"/>
    <s v="2002 Population"/>
    <s v="-"/>
    <s v="Both sexes"/>
    <s v="054"/>
    <s v="54 years"/>
    <s v="25"/>
    <s v="Donegal"/>
    <s v="2002"/>
    <s v="2002"/>
    <s v="Number"/>
    <n v="1637"/>
  </r>
  <r>
    <s v="B0210"/>
    <s v="2002 Population"/>
    <s v="-"/>
    <s v="Both sexes"/>
    <s v="054"/>
    <s v="54 years"/>
    <s v="26"/>
    <s v="Monaghan"/>
    <s v="2002"/>
    <s v="2002"/>
    <s v="Number"/>
    <n v="611"/>
  </r>
  <r>
    <s v="B0210"/>
    <s v="2002 Population"/>
    <s v="-"/>
    <s v="Both sexes"/>
    <s v="055"/>
    <s v="55 years"/>
    <s v="-"/>
    <s v="State"/>
    <s v="2002"/>
    <s v="2002"/>
    <s v="Number"/>
    <n v="43751"/>
  </r>
  <r>
    <s v="B0210"/>
    <s v="2002 Population"/>
    <s v="-"/>
    <s v="Both sexes"/>
    <s v="055"/>
    <s v="55 years"/>
    <s v="A"/>
    <s v="Leinster"/>
    <s v="2002"/>
    <s v="2002"/>
    <s v="Number"/>
    <n v="22629"/>
  </r>
  <r>
    <s v="B0210"/>
    <s v="2002 Population"/>
    <s v="-"/>
    <s v="Both sexes"/>
    <s v="055"/>
    <s v="55 years"/>
    <s v="01"/>
    <s v="Carlow"/>
    <s v="2002"/>
    <s v="2002"/>
    <s v="Number"/>
    <n v="456"/>
  </r>
  <r>
    <s v="B0210"/>
    <s v="2002 Population"/>
    <s v="-"/>
    <s v="Both sexes"/>
    <s v="055"/>
    <s v="55 years"/>
    <s v="02"/>
    <s v="Dublin"/>
    <s v="2002"/>
    <s v="2002"/>
    <s v="Number"/>
    <n v="11949"/>
  </r>
  <r>
    <s v="B0210"/>
    <s v="2002 Population"/>
    <s v="-"/>
    <s v="Both sexes"/>
    <s v="055"/>
    <s v="55 years"/>
    <s v="021"/>
    <s v="Dublin City"/>
    <s v="2002"/>
    <s v="2002"/>
    <s v="Number"/>
    <n v="4933"/>
  </r>
  <r>
    <s v="B0210"/>
    <s v="2002 Population"/>
    <s v="-"/>
    <s v="Both sexes"/>
    <s v="055"/>
    <s v="55 years"/>
    <s v="024"/>
    <s v="Dún Laoghaire-Rathdown"/>
    <s v="2002"/>
    <s v="2002"/>
    <s v="Number"/>
    <n v="2336"/>
  </r>
  <r>
    <s v="B0210"/>
    <s v="2002 Population"/>
    <s v="-"/>
    <s v="Both sexes"/>
    <s v="055"/>
    <s v="55 years"/>
    <s v="023"/>
    <s v="Fingal"/>
    <s v="2002"/>
    <s v="2002"/>
    <s v="Number"/>
    <n v="2065"/>
  </r>
  <r>
    <s v="B0210"/>
    <s v="2002 Population"/>
    <s v="-"/>
    <s v="Both sexes"/>
    <s v="055"/>
    <s v="55 years"/>
    <s v="022"/>
    <s v="South Dublin"/>
    <s v="2002"/>
    <s v="2002"/>
    <s v="Number"/>
    <n v="2615"/>
  </r>
  <r>
    <s v="B0210"/>
    <s v="2002 Population"/>
    <s v="-"/>
    <s v="Both sexes"/>
    <s v="055"/>
    <s v="55 years"/>
    <s v="03"/>
    <s v="Kildare"/>
    <s v="2002"/>
    <s v="2002"/>
    <s v="Number"/>
    <n v="1713"/>
  </r>
  <r>
    <s v="B0210"/>
    <s v="2002 Population"/>
    <s v="-"/>
    <s v="Both sexes"/>
    <s v="055"/>
    <s v="55 years"/>
    <s v="04"/>
    <s v="Kilkenny"/>
    <s v="2002"/>
    <s v="2002"/>
    <s v="Number"/>
    <n v="870"/>
  </r>
  <r>
    <s v="B0210"/>
    <s v="2002 Population"/>
    <s v="-"/>
    <s v="Both sexes"/>
    <s v="055"/>
    <s v="55 years"/>
    <s v="05"/>
    <s v="Laois"/>
    <s v="2002"/>
    <s v="2002"/>
    <s v="Number"/>
    <n v="619"/>
  </r>
  <r>
    <s v="B0210"/>
    <s v="2002 Population"/>
    <s v="-"/>
    <s v="Both sexes"/>
    <s v="055"/>
    <s v="55 years"/>
    <s v="06"/>
    <s v="Longford"/>
    <s v="2002"/>
    <s v="2002"/>
    <s v="Number"/>
    <n v="384"/>
  </r>
  <r>
    <s v="B0210"/>
    <s v="2002 Population"/>
    <s v="-"/>
    <s v="Both sexes"/>
    <s v="055"/>
    <s v="55 years"/>
    <s v="07"/>
    <s v="Louth"/>
    <s v="2002"/>
    <s v="2002"/>
    <s v="Number"/>
    <n v="1103"/>
  </r>
  <r>
    <s v="B0210"/>
    <s v="2002 Population"/>
    <s v="-"/>
    <s v="Both sexes"/>
    <s v="055"/>
    <s v="55 years"/>
    <s v="08"/>
    <s v="Meath"/>
    <s v="2002"/>
    <s v="2002"/>
    <s v="Number"/>
    <n v="1444"/>
  </r>
  <r>
    <s v="B0210"/>
    <s v="2002 Population"/>
    <s v="-"/>
    <s v="Both sexes"/>
    <s v="055"/>
    <s v="55 years"/>
    <s v="09"/>
    <s v="Offaly"/>
    <s v="2002"/>
    <s v="2002"/>
    <s v="Number"/>
    <n v="664"/>
  </r>
  <r>
    <s v="B0210"/>
    <s v="2002 Population"/>
    <s v="-"/>
    <s v="Both sexes"/>
    <s v="055"/>
    <s v="55 years"/>
    <s v="10"/>
    <s v="Westmeath"/>
    <s v="2002"/>
    <s v="2002"/>
    <s v="Number"/>
    <n v="735"/>
  </r>
  <r>
    <s v="B0210"/>
    <s v="2002 Population"/>
    <s v="-"/>
    <s v="Both sexes"/>
    <s v="055"/>
    <s v="55 years"/>
    <s v="11"/>
    <s v="Wexford"/>
    <s v="2002"/>
    <s v="2002"/>
    <s v="Number"/>
    <n v="1320"/>
  </r>
  <r>
    <s v="B0210"/>
    <s v="2002 Population"/>
    <s v="-"/>
    <s v="Both sexes"/>
    <s v="055"/>
    <s v="55 years"/>
    <s v="12"/>
    <s v="Wicklow"/>
    <s v="2002"/>
    <s v="2002"/>
    <s v="Number"/>
    <n v="1372"/>
  </r>
  <r>
    <s v="B0210"/>
    <s v="2002 Population"/>
    <s v="-"/>
    <s v="Both sexes"/>
    <s v="055"/>
    <s v="55 years"/>
    <s v="B"/>
    <s v="Munster"/>
    <s v="2002"/>
    <s v="2002"/>
    <s v="Number"/>
    <n v="12862"/>
  </r>
  <r>
    <s v="B0210"/>
    <s v="2002 Population"/>
    <s v="-"/>
    <s v="Both sexes"/>
    <s v="055"/>
    <s v="55 years"/>
    <s v="13"/>
    <s v="Clare"/>
    <s v="2002"/>
    <s v="2002"/>
    <s v="Number"/>
    <n v="1273"/>
  </r>
  <r>
    <s v="B0210"/>
    <s v="2002 Population"/>
    <s v="-"/>
    <s v="Both sexes"/>
    <s v="055"/>
    <s v="55 years"/>
    <s v="14"/>
    <s v="Cork"/>
    <s v="2002"/>
    <s v="2002"/>
    <s v="Number"/>
    <n v="5043"/>
  </r>
  <r>
    <s v="B0210"/>
    <s v="2002 Population"/>
    <s v="-"/>
    <s v="Both sexes"/>
    <s v="055"/>
    <s v="55 years"/>
    <s v="141"/>
    <s v="Cork City"/>
    <s v="2002"/>
    <s v="2002"/>
    <s v="Number"/>
    <n v="1353"/>
  </r>
  <r>
    <s v="B0210"/>
    <s v="2002 Population"/>
    <s v="-"/>
    <s v="Both sexes"/>
    <s v="055"/>
    <s v="55 years"/>
    <s v="142"/>
    <s v="Cork County"/>
    <s v="2002"/>
    <s v="2002"/>
    <s v="Number"/>
    <n v="3690"/>
  </r>
  <r>
    <s v="B0210"/>
    <s v="2002 Population"/>
    <s v="-"/>
    <s v="Both sexes"/>
    <s v="055"/>
    <s v="55 years"/>
    <s v="15"/>
    <s v="Kerry"/>
    <s v="2002"/>
    <s v="2002"/>
    <s v="Number"/>
    <n v="1744"/>
  </r>
  <r>
    <s v="B0210"/>
    <s v="2002 Population"/>
    <s v="-"/>
    <s v="Both sexes"/>
    <s v="055"/>
    <s v="55 years"/>
    <s v="16"/>
    <s v="Limerick"/>
    <s v="2002"/>
    <s v="2002"/>
    <s v="Number"/>
    <n v="1942"/>
  </r>
  <r>
    <s v="B0210"/>
    <s v="2002 Population"/>
    <s v="-"/>
    <s v="Both sexes"/>
    <s v="055"/>
    <s v="55 years"/>
    <s v="161"/>
    <s v="Limerick City"/>
    <s v="2002"/>
    <s v="2002"/>
    <s v="Number"/>
    <n v="1421"/>
  </r>
  <r>
    <s v="B0210"/>
    <s v="2002 Population"/>
    <s v="-"/>
    <s v="Both sexes"/>
    <s v="055"/>
    <s v="55 years"/>
    <s v="162"/>
    <s v="Limerick County"/>
    <s v="2002"/>
    <s v="2002"/>
    <s v="Number"/>
    <n v="521"/>
  </r>
  <r>
    <s v="B0210"/>
    <s v="2002 Population"/>
    <s v="-"/>
    <s v="Both sexes"/>
    <s v="055"/>
    <s v="55 years"/>
    <s v="171"/>
    <s v="North Tipperary"/>
    <s v="2002"/>
    <s v="2002"/>
    <s v="Number"/>
    <n v="711"/>
  </r>
  <r>
    <s v="B0210"/>
    <s v="2002 Population"/>
    <s v="-"/>
    <s v="Both sexes"/>
    <s v="055"/>
    <s v="55 years"/>
    <s v="172"/>
    <s v="South Tipperary"/>
    <s v="2002"/>
    <s v="2002"/>
    <s v="Number"/>
    <n v="925"/>
  </r>
  <r>
    <s v="B0210"/>
    <s v="2002 Population"/>
    <s v="-"/>
    <s v="Both sexes"/>
    <s v="055"/>
    <s v="55 years"/>
    <s v="18"/>
    <s v="Waterford"/>
    <s v="2002"/>
    <s v="2002"/>
    <s v="Number"/>
    <n v="1224"/>
  </r>
  <r>
    <s v="B0210"/>
    <s v="2002 Population"/>
    <s v="-"/>
    <s v="Both sexes"/>
    <s v="055"/>
    <s v="55 years"/>
    <s v="181"/>
    <s v="Waterford City"/>
    <s v="2002"/>
    <s v="2002"/>
    <s v="Number"/>
    <n v="483"/>
  </r>
  <r>
    <s v="B0210"/>
    <s v="2002 Population"/>
    <s v="-"/>
    <s v="Both sexes"/>
    <s v="055"/>
    <s v="55 years"/>
    <s v="182"/>
    <s v="Waterford County"/>
    <s v="2002"/>
    <s v="2002"/>
    <s v="Number"/>
    <n v="741"/>
  </r>
  <r>
    <s v="B0210"/>
    <s v="2002 Population"/>
    <s v="-"/>
    <s v="Both sexes"/>
    <s v="055"/>
    <s v="55 years"/>
    <s v="C"/>
    <s v="Connacht"/>
    <s v="2002"/>
    <s v="2002"/>
    <s v="Number"/>
    <n v="5412"/>
  </r>
  <r>
    <s v="B0210"/>
    <s v="2002 Population"/>
    <s v="-"/>
    <s v="Both sexes"/>
    <s v="055"/>
    <s v="55 years"/>
    <s v="19"/>
    <s v="Galway"/>
    <s v="2002"/>
    <s v="2002"/>
    <s v="Number"/>
    <n v="2295"/>
  </r>
  <r>
    <s v="B0210"/>
    <s v="2002 Population"/>
    <s v="-"/>
    <s v="Both sexes"/>
    <s v="055"/>
    <s v="55 years"/>
    <s v="191"/>
    <s v="Galway City"/>
    <s v="2002"/>
    <s v="2002"/>
    <s v="Number"/>
    <n v="601"/>
  </r>
  <r>
    <s v="B0210"/>
    <s v="2002 Population"/>
    <s v="-"/>
    <s v="Both sexes"/>
    <s v="055"/>
    <s v="55 years"/>
    <s v="192"/>
    <s v="Galway County"/>
    <s v="2002"/>
    <s v="2002"/>
    <s v="Number"/>
    <n v="1694"/>
  </r>
  <r>
    <s v="B0210"/>
    <s v="2002 Population"/>
    <s v="-"/>
    <s v="Both sexes"/>
    <s v="055"/>
    <s v="55 years"/>
    <s v="20"/>
    <s v="Leitrim"/>
    <s v="2002"/>
    <s v="2002"/>
    <s v="Number"/>
    <n v="300"/>
  </r>
  <r>
    <s v="B0210"/>
    <s v="2002 Population"/>
    <s v="-"/>
    <s v="Both sexes"/>
    <s v="055"/>
    <s v="55 years"/>
    <s v="21"/>
    <s v="Mayo"/>
    <s v="2002"/>
    <s v="2002"/>
    <s v="Number"/>
    <n v="1483"/>
  </r>
  <r>
    <s v="B0210"/>
    <s v="2002 Population"/>
    <s v="-"/>
    <s v="Both sexes"/>
    <s v="055"/>
    <s v="55 years"/>
    <s v="22"/>
    <s v="Roscommon"/>
    <s v="2002"/>
    <s v="2002"/>
    <s v="Number"/>
    <n v="646"/>
  </r>
  <r>
    <s v="B0210"/>
    <s v="2002 Population"/>
    <s v="-"/>
    <s v="Both sexes"/>
    <s v="055"/>
    <s v="55 years"/>
    <s v="23"/>
    <s v="Sligo"/>
    <s v="2002"/>
    <s v="2002"/>
    <s v="Number"/>
    <n v="688"/>
  </r>
  <r>
    <s v="B0210"/>
    <s v="2002 Population"/>
    <s v="-"/>
    <s v="Both sexes"/>
    <s v="055"/>
    <s v="55 years"/>
    <s v="D"/>
    <s v="Ulster (part of)"/>
    <s v="2002"/>
    <s v="2002"/>
    <s v="Number"/>
    <n v="2848"/>
  </r>
  <r>
    <s v="B0210"/>
    <s v="2002 Population"/>
    <s v="-"/>
    <s v="Both sexes"/>
    <s v="055"/>
    <s v="55 years"/>
    <s v="24"/>
    <s v="Cavan"/>
    <s v="2002"/>
    <s v="2002"/>
    <s v="Number"/>
    <n v="625"/>
  </r>
  <r>
    <s v="B0210"/>
    <s v="2002 Population"/>
    <s v="-"/>
    <s v="Both sexes"/>
    <s v="055"/>
    <s v="55 years"/>
    <s v="25"/>
    <s v="Donegal"/>
    <s v="2002"/>
    <s v="2002"/>
    <s v="Number"/>
    <n v="1620"/>
  </r>
  <r>
    <s v="B0210"/>
    <s v="2002 Population"/>
    <s v="-"/>
    <s v="Both sexes"/>
    <s v="055"/>
    <s v="55 years"/>
    <s v="26"/>
    <s v="Monaghan"/>
    <s v="2002"/>
    <s v="2002"/>
    <s v="Number"/>
    <n v="603"/>
  </r>
  <r>
    <s v="B0210"/>
    <s v="2002 Population"/>
    <s v="-"/>
    <s v="Both sexes"/>
    <s v="056"/>
    <s v="56 years"/>
    <s v="-"/>
    <s v="State"/>
    <s v="2002"/>
    <s v="2002"/>
    <s v="Number"/>
    <n v="42093"/>
  </r>
  <r>
    <s v="B0210"/>
    <s v="2002 Population"/>
    <s v="-"/>
    <s v="Both sexes"/>
    <s v="056"/>
    <s v="56 years"/>
    <s v="A"/>
    <s v="Leinster"/>
    <s v="2002"/>
    <s v="2002"/>
    <s v="Number"/>
    <n v="21661"/>
  </r>
  <r>
    <s v="B0210"/>
    <s v="2002 Population"/>
    <s v="-"/>
    <s v="Both sexes"/>
    <s v="056"/>
    <s v="56 years"/>
    <s v="01"/>
    <s v="Carlow"/>
    <s v="2002"/>
    <s v="2002"/>
    <s v="Number"/>
    <n v="452"/>
  </r>
  <r>
    <s v="B0210"/>
    <s v="2002 Population"/>
    <s v="-"/>
    <s v="Both sexes"/>
    <s v="056"/>
    <s v="56 years"/>
    <s v="02"/>
    <s v="Dublin"/>
    <s v="2002"/>
    <s v="2002"/>
    <s v="Number"/>
    <n v="11291"/>
  </r>
  <r>
    <s v="B0210"/>
    <s v="2002 Population"/>
    <s v="-"/>
    <s v="Both sexes"/>
    <s v="056"/>
    <s v="56 years"/>
    <s v="021"/>
    <s v="Dublin City"/>
    <s v="2002"/>
    <s v="2002"/>
    <s v="Number"/>
    <n v="4649"/>
  </r>
  <r>
    <s v="B0210"/>
    <s v="2002 Population"/>
    <s v="-"/>
    <s v="Both sexes"/>
    <s v="056"/>
    <s v="56 years"/>
    <s v="024"/>
    <s v="Dún Laoghaire-Rathdown"/>
    <s v="2002"/>
    <s v="2002"/>
    <s v="Number"/>
    <n v="2208"/>
  </r>
  <r>
    <s v="B0210"/>
    <s v="2002 Population"/>
    <s v="-"/>
    <s v="Both sexes"/>
    <s v="056"/>
    <s v="56 years"/>
    <s v="023"/>
    <s v="Fingal"/>
    <s v="2002"/>
    <s v="2002"/>
    <s v="Number"/>
    <n v="2045"/>
  </r>
  <r>
    <s v="B0210"/>
    <s v="2002 Population"/>
    <s v="-"/>
    <s v="Both sexes"/>
    <s v="056"/>
    <s v="56 years"/>
    <s v="022"/>
    <s v="South Dublin"/>
    <s v="2002"/>
    <s v="2002"/>
    <s v="Number"/>
    <n v="2389"/>
  </r>
  <r>
    <s v="B0210"/>
    <s v="2002 Population"/>
    <s v="-"/>
    <s v="Both sexes"/>
    <s v="056"/>
    <s v="56 years"/>
    <s v="03"/>
    <s v="Kildare"/>
    <s v="2002"/>
    <s v="2002"/>
    <s v="Number"/>
    <n v="1582"/>
  </r>
  <r>
    <s v="B0210"/>
    <s v="2002 Population"/>
    <s v="-"/>
    <s v="Both sexes"/>
    <s v="056"/>
    <s v="56 years"/>
    <s v="04"/>
    <s v="Kilkenny"/>
    <s v="2002"/>
    <s v="2002"/>
    <s v="Number"/>
    <n v="882"/>
  </r>
  <r>
    <s v="B0210"/>
    <s v="2002 Population"/>
    <s v="-"/>
    <s v="Both sexes"/>
    <s v="056"/>
    <s v="56 years"/>
    <s v="05"/>
    <s v="Laois"/>
    <s v="2002"/>
    <s v="2002"/>
    <s v="Number"/>
    <n v="598"/>
  </r>
  <r>
    <s v="B0210"/>
    <s v="2002 Population"/>
    <s v="-"/>
    <s v="Both sexes"/>
    <s v="056"/>
    <s v="56 years"/>
    <s v="06"/>
    <s v="Longford"/>
    <s v="2002"/>
    <s v="2002"/>
    <s v="Number"/>
    <n v="382"/>
  </r>
  <r>
    <s v="B0210"/>
    <s v="2002 Population"/>
    <s v="-"/>
    <s v="Both sexes"/>
    <s v="056"/>
    <s v="56 years"/>
    <s v="07"/>
    <s v="Louth"/>
    <s v="2002"/>
    <s v="2002"/>
    <s v="Number"/>
    <n v="1079"/>
  </r>
  <r>
    <s v="B0210"/>
    <s v="2002 Population"/>
    <s v="-"/>
    <s v="Both sexes"/>
    <s v="056"/>
    <s v="56 years"/>
    <s v="08"/>
    <s v="Meath"/>
    <s v="2002"/>
    <s v="2002"/>
    <s v="Number"/>
    <n v="1396"/>
  </r>
  <r>
    <s v="B0210"/>
    <s v="2002 Population"/>
    <s v="-"/>
    <s v="Both sexes"/>
    <s v="056"/>
    <s v="56 years"/>
    <s v="09"/>
    <s v="Offaly"/>
    <s v="2002"/>
    <s v="2002"/>
    <s v="Number"/>
    <n v="676"/>
  </r>
  <r>
    <s v="B0210"/>
    <s v="2002 Population"/>
    <s v="-"/>
    <s v="Both sexes"/>
    <s v="056"/>
    <s v="56 years"/>
    <s v="10"/>
    <s v="Westmeath"/>
    <s v="2002"/>
    <s v="2002"/>
    <s v="Number"/>
    <n v="718"/>
  </r>
  <r>
    <s v="B0210"/>
    <s v="2002 Population"/>
    <s v="-"/>
    <s v="Both sexes"/>
    <s v="056"/>
    <s v="56 years"/>
    <s v="11"/>
    <s v="Wexford"/>
    <s v="2002"/>
    <s v="2002"/>
    <s v="Number"/>
    <n v="1361"/>
  </r>
  <r>
    <s v="B0210"/>
    <s v="2002 Population"/>
    <s v="-"/>
    <s v="Both sexes"/>
    <s v="056"/>
    <s v="56 years"/>
    <s v="12"/>
    <s v="Wicklow"/>
    <s v="2002"/>
    <s v="2002"/>
    <s v="Number"/>
    <n v="1244"/>
  </r>
  <r>
    <s v="B0210"/>
    <s v="2002 Population"/>
    <s v="-"/>
    <s v="Both sexes"/>
    <s v="056"/>
    <s v="56 years"/>
    <s v="B"/>
    <s v="Munster"/>
    <s v="2002"/>
    <s v="2002"/>
    <s v="Number"/>
    <n v="12418"/>
  </r>
  <r>
    <s v="B0210"/>
    <s v="2002 Population"/>
    <s v="-"/>
    <s v="Both sexes"/>
    <s v="056"/>
    <s v="56 years"/>
    <s v="13"/>
    <s v="Clare"/>
    <s v="2002"/>
    <s v="2002"/>
    <s v="Number"/>
    <n v="1212"/>
  </r>
  <r>
    <s v="B0210"/>
    <s v="2002 Population"/>
    <s v="-"/>
    <s v="Both sexes"/>
    <s v="056"/>
    <s v="56 years"/>
    <s v="14"/>
    <s v="Cork"/>
    <s v="2002"/>
    <s v="2002"/>
    <s v="Number"/>
    <n v="4940"/>
  </r>
  <r>
    <s v="B0210"/>
    <s v="2002 Population"/>
    <s v="-"/>
    <s v="Both sexes"/>
    <s v="056"/>
    <s v="56 years"/>
    <s v="141"/>
    <s v="Cork City"/>
    <s v="2002"/>
    <s v="2002"/>
    <s v="Number"/>
    <n v="1327"/>
  </r>
  <r>
    <s v="B0210"/>
    <s v="2002 Population"/>
    <s v="-"/>
    <s v="Both sexes"/>
    <s v="056"/>
    <s v="56 years"/>
    <s v="142"/>
    <s v="Cork County"/>
    <s v="2002"/>
    <s v="2002"/>
    <s v="Number"/>
    <n v="3613"/>
  </r>
  <r>
    <s v="B0210"/>
    <s v="2002 Population"/>
    <s v="-"/>
    <s v="Both sexes"/>
    <s v="056"/>
    <s v="56 years"/>
    <s v="15"/>
    <s v="Kerry"/>
    <s v="2002"/>
    <s v="2002"/>
    <s v="Number"/>
    <n v="1656"/>
  </r>
  <r>
    <s v="B0210"/>
    <s v="2002 Population"/>
    <s v="-"/>
    <s v="Both sexes"/>
    <s v="056"/>
    <s v="56 years"/>
    <s v="16"/>
    <s v="Limerick"/>
    <s v="2002"/>
    <s v="2002"/>
    <s v="Number"/>
    <n v="1855"/>
  </r>
  <r>
    <s v="B0210"/>
    <s v="2002 Population"/>
    <s v="-"/>
    <s v="Both sexes"/>
    <s v="056"/>
    <s v="56 years"/>
    <s v="161"/>
    <s v="Limerick City"/>
    <s v="2002"/>
    <s v="2002"/>
    <s v="Number"/>
    <n v="1341"/>
  </r>
  <r>
    <s v="B0210"/>
    <s v="2002 Population"/>
    <s v="-"/>
    <s v="Both sexes"/>
    <s v="056"/>
    <s v="56 years"/>
    <s v="162"/>
    <s v="Limerick County"/>
    <s v="2002"/>
    <s v="2002"/>
    <s v="Number"/>
    <n v="514"/>
  </r>
  <r>
    <s v="B0210"/>
    <s v="2002 Population"/>
    <s v="-"/>
    <s v="Both sexes"/>
    <s v="056"/>
    <s v="56 years"/>
    <s v="171"/>
    <s v="North Tipperary"/>
    <s v="2002"/>
    <s v="2002"/>
    <s v="Number"/>
    <n v="731"/>
  </r>
  <r>
    <s v="B0210"/>
    <s v="2002 Population"/>
    <s v="-"/>
    <s v="Both sexes"/>
    <s v="056"/>
    <s v="56 years"/>
    <s v="172"/>
    <s v="South Tipperary"/>
    <s v="2002"/>
    <s v="2002"/>
    <s v="Number"/>
    <n v="870"/>
  </r>
  <r>
    <s v="B0210"/>
    <s v="2002 Population"/>
    <s v="-"/>
    <s v="Both sexes"/>
    <s v="056"/>
    <s v="56 years"/>
    <s v="18"/>
    <s v="Waterford"/>
    <s v="2002"/>
    <s v="2002"/>
    <s v="Number"/>
    <n v="1154"/>
  </r>
  <r>
    <s v="B0210"/>
    <s v="2002 Population"/>
    <s v="-"/>
    <s v="Both sexes"/>
    <s v="056"/>
    <s v="56 years"/>
    <s v="181"/>
    <s v="Waterford City"/>
    <s v="2002"/>
    <s v="2002"/>
    <s v="Number"/>
    <n v="462"/>
  </r>
  <r>
    <s v="B0210"/>
    <s v="2002 Population"/>
    <s v="-"/>
    <s v="Both sexes"/>
    <s v="056"/>
    <s v="56 years"/>
    <s v="182"/>
    <s v="Waterford County"/>
    <s v="2002"/>
    <s v="2002"/>
    <s v="Number"/>
    <n v="692"/>
  </r>
  <r>
    <s v="B0210"/>
    <s v="2002 Population"/>
    <s v="-"/>
    <s v="Both sexes"/>
    <s v="056"/>
    <s v="56 years"/>
    <s v="C"/>
    <s v="Connacht"/>
    <s v="2002"/>
    <s v="2002"/>
    <s v="Number"/>
    <n v="5232"/>
  </r>
  <r>
    <s v="B0210"/>
    <s v="2002 Population"/>
    <s v="-"/>
    <s v="Both sexes"/>
    <s v="056"/>
    <s v="56 years"/>
    <s v="19"/>
    <s v="Galway"/>
    <s v="2002"/>
    <s v="2002"/>
    <s v="Number"/>
    <n v="2188"/>
  </r>
  <r>
    <s v="B0210"/>
    <s v="2002 Population"/>
    <s v="-"/>
    <s v="Both sexes"/>
    <s v="056"/>
    <s v="56 years"/>
    <s v="191"/>
    <s v="Galway City"/>
    <s v="2002"/>
    <s v="2002"/>
    <s v="Number"/>
    <n v="619"/>
  </r>
  <r>
    <s v="B0210"/>
    <s v="2002 Population"/>
    <s v="-"/>
    <s v="Both sexes"/>
    <s v="056"/>
    <s v="56 years"/>
    <s v="192"/>
    <s v="Galway County"/>
    <s v="2002"/>
    <s v="2002"/>
    <s v="Number"/>
    <n v="1569"/>
  </r>
  <r>
    <s v="B0210"/>
    <s v="2002 Population"/>
    <s v="-"/>
    <s v="Both sexes"/>
    <s v="056"/>
    <s v="56 years"/>
    <s v="20"/>
    <s v="Leitrim"/>
    <s v="2002"/>
    <s v="2002"/>
    <s v="Number"/>
    <n v="317"/>
  </r>
  <r>
    <s v="B0210"/>
    <s v="2002 Population"/>
    <s v="-"/>
    <s v="Both sexes"/>
    <s v="056"/>
    <s v="56 years"/>
    <s v="21"/>
    <s v="Mayo"/>
    <s v="2002"/>
    <s v="2002"/>
    <s v="Number"/>
    <n v="1379"/>
  </r>
  <r>
    <s v="B0210"/>
    <s v="2002 Population"/>
    <s v="-"/>
    <s v="Both sexes"/>
    <s v="056"/>
    <s v="56 years"/>
    <s v="22"/>
    <s v="Roscommon"/>
    <s v="2002"/>
    <s v="2002"/>
    <s v="Number"/>
    <n v="682"/>
  </r>
  <r>
    <s v="B0210"/>
    <s v="2002 Population"/>
    <s v="-"/>
    <s v="Both sexes"/>
    <s v="056"/>
    <s v="56 years"/>
    <s v="23"/>
    <s v="Sligo"/>
    <s v="2002"/>
    <s v="2002"/>
    <s v="Number"/>
    <n v="666"/>
  </r>
  <r>
    <s v="B0210"/>
    <s v="2002 Population"/>
    <s v="-"/>
    <s v="Both sexes"/>
    <s v="056"/>
    <s v="56 years"/>
    <s v="D"/>
    <s v="Ulster (part of)"/>
    <s v="2002"/>
    <s v="2002"/>
    <s v="Number"/>
    <n v="2782"/>
  </r>
  <r>
    <s v="B0210"/>
    <s v="2002 Population"/>
    <s v="-"/>
    <s v="Both sexes"/>
    <s v="056"/>
    <s v="56 years"/>
    <s v="24"/>
    <s v="Cavan"/>
    <s v="2002"/>
    <s v="2002"/>
    <s v="Number"/>
    <n v="658"/>
  </r>
  <r>
    <s v="B0210"/>
    <s v="2002 Population"/>
    <s v="-"/>
    <s v="Both sexes"/>
    <s v="056"/>
    <s v="56 years"/>
    <s v="25"/>
    <s v="Donegal"/>
    <s v="2002"/>
    <s v="2002"/>
    <s v="Number"/>
    <n v="1566"/>
  </r>
  <r>
    <s v="B0210"/>
    <s v="2002 Population"/>
    <s v="-"/>
    <s v="Both sexes"/>
    <s v="056"/>
    <s v="56 years"/>
    <s v="26"/>
    <s v="Monaghan"/>
    <s v="2002"/>
    <s v="2002"/>
    <s v="Number"/>
    <n v="558"/>
  </r>
  <r>
    <s v="B0210"/>
    <s v="2002 Population"/>
    <s v="-"/>
    <s v="Both sexes"/>
    <s v="057"/>
    <s v="57 years"/>
    <s v="-"/>
    <s v="State"/>
    <s v="2002"/>
    <s v="2002"/>
    <s v="Number"/>
    <n v="38684"/>
  </r>
  <r>
    <s v="B0210"/>
    <s v="2002 Population"/>
    <s v="-"/>
    <s v="Both sexes"/>
    <s v="057"/>
    <s v="57 years"/>
    <s v="A"/>
    <s v="Leinster"/>
    <s v="2002"/>
    <s v="2002"/>
    <s v="Number"/>
    <n v="19943"/>
  </r>
  <r>
    <s v="B0210"/>
    <s v="2002 Population"/>
    <s v="-"/>
    <s v="Both sexes"/>
    <s v="057"/>
    <s v="57 years"/>
    <s v="01"/>
    <s v="Carlow"/>
    <s v="2002"/>
    <s v="2002"/>
    <s v="Number"/>
    <n v="429"/>
  </r>
  <r>
    <s v="B0210"/>
    <s v="2002 Population"/>
    <s v="-"/>
    <s v="Both sexes"/>
    <s v="057"/>
    <s v="57 years"/>
    <s v="02"/>
    <s v="Dublin"/>
    <s v="2002"/>
    <s v="2002"/>
    <s v="Number"/>
    <n v="10331"/>
  </r>
  <r>
    <s v="B0210"/>
    <s v="2002 Population"/>
    <s v="-"/>
    <s v="Both sexes"/>
    <s v="057"/>
    <s v="57 years"/>
    <s v="021"/>
    <s v="Dublin City"/>
    <s v="2002"/>
    <s v="2002"/>
    <s v="Number"/>
    <n v="4339"/>
  </r>
  <r>
    <s v="B0210"/>
    <s v="2002 Population"/>
    <s v="-"/>
    <s v="Both sexes"/>
    <s v="057"/>
    <s v="57 years"/>
    <s v="024"/>
    <s v="Dún Laoghaire-Rathdown"/>
    <s v="2002"/>
    <s v="2002"/>
    <s v="Number"/>
    <n v="2002"/>
  </r>
  <r>
    <s v="B0210"/>
    <s v="2002 Population"/>
    <s v="-"/>
    <s v="Both sexes"/>
    <s v="057"/>
    <s v="57 years"/>
    <s v="023"/>
    <s v="Fingal"/>
    <s v="2002"/>
    <s v="2002"/>
    <s v="Number"/>
    <n v="1871"/>
  </r>
  <r>
    <s v="B0210"/>
    <s v="2002 Population"/>
    <s v="-"/>
    <s v="Both sexes"/>
    <s v="057"/>
    <s v="57 years"/>
    <s v="022"/>
    <s v="South Dublin"/>
    <s v="2002"/>
    <s v="2002"/>
    <s v="Number"/>
    <n v="2119"/>
  </r>
  <r>
    <s v="B0210"/>
    <s v="2002 Population"/>
    <s v="-"/>
    <s v="Both sexes"/>
    <s v="057"/>
    <s v="57 years"/>
    <s v="03"/>
    <s v="Kildare"/>
    <s v="2002"/>
    <s v="2002"/>
    <s v="Number"/>
    <n v="1467"/>
  </r>
  <r>
    <s v="B0210"/>
    <s v="2002 Population"/>
    <s v="-"/>
    <s v="Both sexes"/>
    <s v="057"/>
    <s v="57 years"/>
    <s v="04"/>
    <s v="Kilkenny"/>
    <s v="2002"/>
    <s v="2002"/>
    <s v="Number"/>
    <n v="842"/>
  </r>
  <r>
    <s v="B0210"/>
    <s v="2002 Population"/>
    <s v="-"/>
    <s v="Both sexes"/>
    <s v="057"/>
    <s v="57 years"/>
    <s v="05"/>
    <s v="Laois"/>
    <s v="2002"/>
    <s v="2002"/>
    <s v="Number"/>
    <n v="537"/>
  </r>
  <r>
    <s v="B0210"/>
    <s v="2002 Population"/>
    <s v="-"/>
    <s v="Both sexes"/>
    <s v="057"/>
    <s v="57 years"/>
    <s v="06"/>
    <s v="Longford"/>
    <s v="2002"/>
    <s v="2002"/>
    <s v="Number"/>
    <n v="344"/>
  </r>
  <r>
    <s v="B0210"/>
    <s v="2002 Population"/>
    <s v="-"/>
    <s v="Both sexes"/>
    <s v="057"/>
    <s v="57 years"/>
    <s v="07"/>
    <s v="Louth"/>
    <s v="2002"/>
    <s v="2002"/>
    <s v="Number"/>
    <n v="972"/>
  </r>
  <r>
    <s v="B0210"/>
    <s v="2002 Population"/>
    <s v="-"/>
    <s v="Both sexes"/>
    <s v="057"/>
    <s v="57 years"/>
    <s v="08"/>
    <s v="Meath"/>
    <s v="2002"/>
    <s v="2002"/>
    <s v="Number"/>
    <n v="1261"/>
  </r>
  <r>
    <s v="B0210"/>
    <s v="2002 Population"/>
    <s v="-"/>
    <s v="Both sexes"/>
    <s v="057"/>
    <s v="57 years"/>
    <s v="09"/>
    <s v="Offaly"/>
    <s v="2002"/>
    <s v="2002"/>
    <s v="Number"/>
    <n v="626"/>
  </r>
  <r>
    <s v="B0210"/>
    <s v="2002 Population"/>
    <s v="-"/>
    <s v="Both sexes"/>
    <s v="057"/>
    <s v="57 years"/>
    <s v="10"/>
    <s v="Westmeath"/>
    <s v="2002"/>
    <s v="2002"/>
    <s v="Number"/>
    <n v="719"/>
  </r>
  <r>
    <s v="B0210"/>
    <s v="2002 Population"/>
    <s v="-"/>
    <s v="Both sexes"/>
    <s v="057"/>
    <s v="57 years"/>
    <s v="11"/>
    <s v="Wexford"/>
    <s v="2002"/>
    <s v="2002"/>
    <s v="Number"/>
    <n v="1195"/>
  </r>
  <r>
    <s v="B0210"/>
    <s v="2002 Population"/>
    <s v="-"/>
    <s v="Both sexes"/>
    <s v="057"/>
    <s v="57 years"/>
    <s v="12"/>
    <s v="Wicklow"/>
    <s v="2002"/>
    <s v="2002"/>
    <s v="Number"/>
    <n v="1220"/>
  </r>
  <r>
    <s v="B0210"/>
    <s v="2002 Population"/>
    <s v="-"/>
    <s v="Both sexes"/>
    <s v="057"/>
    <s v="57 years"/>
    <s v="B"/>
    <s v="Munster"/>
    <s v="2002"/>
    <s v="2002"/>
    <s v="Number"/>
    <n v="11428"/>
  </r>
  <r>
    <s v="B0210"/>
    <s v="2002 Population"/>
    <s v="-"/>
    <s v="Both sexes"/>
    <s v="057"/>
    <s v="57 years"/>
    <s v="13"/>
    <s v="Clare"/>
    <s v="2002"/>
    <s v="2002"/>
    <s v="Number"/>
    <n v="1106"/>
  </r>
  <r>
    <s v="B0210"/>
    <s v="2002 Population"/>
    <s v="-"/>
    <s v="Both sexes"/>
    <s v="057"/>
    <s v="57 years"/>
    <s v="14"/>
    <s v="Cork"/>
    <s v="2002"/>
    <s v="2002"/>
    <s v="Number"/>
    <n v="4567"/>
  </r>
  <r>
    <s v="B0210"/>
    <s v="2002 Population"/>
    <s v="-"/>
    <s v="Both sexes"/>
    <s v="057"/>
    <s v="57 years"/>
    <s v="141"/>
    <s v="Cork City"/>
    <s v="2002"/>
    <s v="2002"/>
    <s v="Number"/>
    <n v="1257"/>
  </r>
  <r>
    <s v="B0210"/>
    <s v="2002 Population"/>
    <s v="-"/>
    <s v="Both sexes"/>
    <s v="057"/>
    <s v="57 years"/>
    <s v="142"/>
    <s v="Cork County"/>
    <s v="2002"/>
    <s v="2002"/>
    <s v="Number"/>
    <n v="3310"/>
  </r>
  <r>
    <s v="B0210"/>
    <s v="2002 Population"/>
    <s v="-"/>
    <s v="Both sexes"/>
    <s v="057"/>
    <s v="57 years"/>
    <s v="15"/>
    <s v="Kerry"/>
    <s v="2002"/>
    <s v="2002"/>
    <s v="Number"/>
    <n v="1518"/>
  </r>
  <r>
    <s v="B0210"/>
    <s v="2002 Population"/>
    <s v="-"/>
    <s v="Both sexes"/>
    <s v="057"/>
    <s v="57 years"/>
    <s v="16"/>
    <s v="Limerick"/>
    <s v="2002"/>
    <s v="2002"/>
    <s v="Number"/>
    <n v="1719"/>
  </r>
  <r>
    <s v="B0210"/>
    <s v="2002 Population"/>
    <s v="-"/>
    <s v="Both sexes"/>
    <s v="057"/>
    <s v="57 years"/>
    <s v="161"/>
    <s v="Limerick City"/>
    <s v="2002"/>
    <s v="2002"/>
    <s v="Number"/>
    <n v="1240"/>
  </r>
  <r>
    <s v="B0210"/>
    <s v="2002 Population"/>
    <s v="-"/>
    <s v="Both sexes"/>
    <s v="057"/>
    <s v="57 years"/>
    <s v="162"/>
    <s v="Limerick County"/>
    <s v="2002"/>
    <s v="2002"/>
    <s v="Number"/>
    <n v="479"/>
  </r>
  <r>
    <s v="B0210"/>
    <s v="2002 Population"/>
    <s v="-"/>
    <s v="Both sexes"/>
    <s v="057"/>
    <s v="57 years"/>
    <s v="171"/>
    <s v="North Tipperary"/>
    <s v="2002"/>
    <s v="2002"/>
    <s v="Number"/>
    <n v="657"/>
  </r>
  <r>
    <s v="B0210"/>
    <s v="2002 Population"/>
    <s v="-"/>
    <s v="Both sexes"/>
    <s v="057"/>
    <s v="57 years"/>
    <s v="172"/>
    <s v="South Tipperary"/>
    <s v="2002"/>
    <s v="2002"/>
    <s v="Number"/>
    <n v="813"/>
  </r>
  <r>
    <s v="B0210"/>
    <s v="2002 Population"/>
    <s v="-"/>
    <s v="Both sexes"/>
    <s v="057"/>
    <s v="57 years"/>
    <s v="18"/>
    <s v="Waterford"/>
    <s v="2002"/>
    <s v="2002"/>
    <s v="Number"/>
    <n v="1048"/>
  </r>
  <r>
    <s v="B0210"/>
    <s v="2002 Population"/>
    <s v="-"/>
    <s v="Both sexes"/>
    <s v="057"/>
    <s v="57 years"/>
    <s v="181"/>
    <s v="Waterford City"/>
    <s v="2002"/>
    <s v="2002"/>
    <s v="Number"/>
    <n v="411"/>
  </r>
  <r>
    <s v="B0210"/>
    <s v="2002 Population"/>
    <s v="-"/>
    <s v="Both sexes"/>
    <s v="057"/>
    <s v="57 years"/>
    <s v="182"/>
    <s v="Waterford County"/>
    <s v="2002"/>
    <s v="2002"/>
    <s v="Number"/>
    <n v="637"/>
  </r>
  <r>
    <s v="B0210"/>
    <s v="2002 Population"/>
    <s v="-"/>
    <s v="Both sexes"/>
    <s v="057"/>
    <s v="57 years"/>
    <s v="C"/>
    <s v="Connacht"/>
    <s v="2002"/>
    <s v="2002"/>
    <s v="Number"/>
    <n v="4757"/>
  </r>
  <r>
    <s v="B0210"/>
    <s v="2002 Population"/>
    <s v="-"/>
    <s v="Both sexes"/>
    <s v="057"/>
    <s v="57 years"/>
    <s v="19"/>
    <s v="Galway"/>
    <s v="2002"/>
    <s v="2002"/>
    <s v="Number"/>
    <n v="2026"/>
  </r>
  <r>
    <s v="B0210"/>
    <s v="2002 Population"/>
    <s v="-"/>
    <s v="Both sexes"/>
    <s v="057"/>
    <s v="57 years"/>
    <s v="191"/>
    <s v="Galway City"/>
    <s v="2002"/>
    <s v="2002"/>
    <s v="Number"/>
    <n v="522"/>
  </r>
  <r>
    <s v="B0210"/>
    <s v="2002 Population"/>
    <s v="-"/>
    <s v="Both sexes"/>
    <s v="057"/>
    <s v="57 years"/>
    <s v="192"/>
    <s v="Galway County"/>
    <s v="2002"/>
    <s v="2002"/>
    <s v="Number"/>
    <n v="1504"/>
  </r>
  <r>
    <s v="B0210"/>
    <s v="2002 Population"/>
    <s v="-"/>
    <s v="Both sexes"/>
    <s v="057"/>
    <s v="57 years"/>
    <s v="20"/>
    <s v="Leitrim"/>
    <s v="2002"/>
    <s v="2002"/>
    <s v="Number"/>
    <n v="293"/>
  </r>
  <r>
    <s v="B0210"/>
    <s v="2002 Population"/>
    <s v="-"/>
    <s v="Both sexes"/>
    <s v="057"/>
    <s v="57 years"/>
    <s v="21"/>
    <s v="Mayo"/>
    <s v="2002"/>
    <s v="2002"/>
    <s v="Number"/>
    <n v="1235"/>
  </r>
  <r>
    <s v="B0210"/>
    <s v="2002 Population"/>
    <s v="-"/>
    <s v="Both sexes"/>
    <s v="057"/>
    <s v="57 years"/>
    <s v="22"/>
    <s v="Roscommon"/>
    <s v="2002"/>
    <s v="2002"/>
    <s v="Number"/>
    <n v="588"/>
  </r>
  <r>
    <s v="B0210"/>
    <s v="2002 Population"/>
    <s v="-"/>
    <s v="Both sexes"/>
    <s v="057"/>
    <s v="57 years"/>
    <s v="23"/>
    <s v="Sligo"/>
    <s v="2002"/>
    <s v="2002"/>
    <s v="Number"/>
    <n v="615"/>
  </r>
  <r>
    <s v="B0210"/>
    <s v="2002 Population"/>
    <s v="-"/>
    <s v="Both sexes"/>
    <s v="057"/>
    <s v="57 years"/>
    <s v="D"/>
    <s v="Ulster (part of)"/>
    <s v="2002"/>
    <s v="2002"/>
    <s v="Number"/>
    <n v="2556"/>
  </r>
  <r>
    <s v="B0210"/>
    <s v="2002 Population"/>
    <s v="-"/>
    <s v="Both sexes"/>
    <s v="057"/>
    <s v="57 years"/>
    <s v="24"/>
    <s v="Cavan"/>
    <s v="2002"/>
    <s v="2002"/>
    <s v="Number"/>
    <n v="585"/>
  </r>
  <r>
    <s v="B0210"/>
    <s v="2002 Population"/>
    <s v="-"/>
    <s v="Both sexes"/>
    <s v="057"/>
    <s v="57 years"/>
    <s v="25"/>
    <s v="Donegal"/>
    <s v="2002"/>
    <s v="2002"/>
    <s v="Number"/>
    <n v="1461"/>
  </r>
  <r>
    <s v="B0210"/>
    <s v="2002 Population"/>
    <s v="-"/>
    <s v="Both sexes"/>
    <s v="057"/>
    <s v="57 years"/>
    <s v="26"/>
    <s v="Monaghan"/>
    <s v="2002"/>
    <s v="2002"/>
    <s v="Number"/>
    <n v="510"/>
  </r>
  <r>
    <s v="B0210"/>
    <s v="2002 Population"/>
    <s v="-"/>
    <s v="Both sexes"/>
    <s v="058"/>
    <s v="58 years"/>
    <s v="-"/>
    <s v="State"/>
    <s v="2002"/>
    <s v="2002"/>
    <s v="Number"/>
    <n v="37159"/>
  </r>
  <r>
    <s v="B0210"/>
    <s v="2002 Population"/>
    <s v="-"/>
    <s v="Both sexes"/>
    <s v="058"/>
    <s v="58 years"/>
    <s v="A"/>
    <s v="Leinster"/>
    <s v="2002"/>
    <s v="2002"/>
    <s v="Number"/>
    <n v="19298"/>
  </r>
  <r>
    <s v="B0210"/>
    <s v="2002 Population"/>
    <s v="-"/>
    <s v="Both sexes"/>
    <s v="058"/>
    <s v="58 years"/>
    <s v="01"/>
    <s v="Carlow"/>
    <s v="2002"/>
    <s v="2002"/>
    <s v="Number"/>
    <n v="378"/>
  </r>
  <r>
    <s v="B0210"/>
    <s v="2002 Population"/>
    <s v="-"/>
    <s v="Both sexes"/>
    <s v="058"/>
    <s v="58 years"/>
    <s v="02"/>
    <s v="Dublin"/>
    <s v="2002"/>
    <s v="2002"/>
    <s v="Number"/>
    <n v="10100"/>
  </r>
  <r>
    <s v="B0210"/>
    <s v="2002 Population"/>
    <s v="-"/>
    <s v="Both sexes"/>
    <s v="058"/>
    <s v="58 years"/>
    <s v="021"/>
    <s v="Dublin City"/>
    <s v="2002"/>
    <s v="2002"/>
    <s v="Number"/>
    <n v="4311"/>
  </r>
  <r>
    <s v="B0210"/>
    <s v="2002 Population"/>
    <s v="-"/>
    <s v="Both sexes"/>
    <s v="058"/>
    <s v="58 years"/>
    <s v="024"/>
    <s v="Dún Laoghaire-Rathdown"/>
    <s v="2002"/>
    <s v="2002"/>
    <s v="Number"/>
    <n v="2065"/>
  </r>
  <r>
    <s v="B0210"/>
    <s v="2002 Population"/>
    <s v="-"/>
    <s v="Both sexes"/>
    <s v="058"/>
    <s v="58 years"/>
    <s v="023"/>
    <s v="Fingal"/>
    <s v="2002"/>
    <s v="2002"/>
    <s v="Number"/>
    <n v="1682"/>
  </r>
  <r>
    <s v="B0210"/>
    <s v="2002 Population"/>
    <s v="-"/>
    <s v="Both sexes"/>
    <s v="058"/>
    <s v="58 years"/>
    <s v="022"/>
    <s v="South Dublin"/>
    <s v="2002"/>
    <s v="2002"/>
    <s v="Number"/>
    <n v="2042"/>
  </r>
  <r>
    <s v="B0210"/>
    <s v="2002 Population"/>
    <s v="-"/>
    <s v="Both sexes"/>
    <s v="058"/>
    <s v="58 years"/>
    <s v="03"/>
    <s v="Kildare"/>
    <s v="2002"/>
    <s v="2002"/>
    <s v="Number"/>
    <n v="1347"/>
  </r>
  <r>
    <s v="B0210"/>
    <s v="2002 Population"/>
    <s v="-"/>
    <s v="Both sexes"/>
    <s v="058"/>
    <s v="58 years"/>
    <s v="04"/>
    <s v="Kilkenny"/>
    <s v="2002"/>
    <s v="2002"/>
    <s v="Number"/>
    <n v="775"/>
  </r>
  <r>
    <s v="B0210"/>
    <s v="2002 Population"/>
    <s v="-"/>
    <s v="Both sexes"/>
    <s v="058"/>
    <s v="58 years"/>
    <s v="05"/>
    <s v="Laois"/>
    <s v="2002"/>
    <s v="2002"/>
    <s v="Number"/>
    <n v="535"/>
  </r>
  <r>
    <s v="B0210"/>
    <s v="2002 Population"/>
    <s v="-"/>
    <s v="Both sexes"/>
    <s v="058"/>
    <s v="58 years"/>
    <s v="06"/>
    <s v="Longford"/>
    <s v="2002"/>
    <s v="2002"/>
    <s v="Number"/>
    <n v="318"/>
  </r>
  <r>
    <s v="B0210"/>
    <s v="2002 Population"/>
    <s v="-"/>
    <s v="Both sexes"/>
    <s v="058"/>
    <s v="58 years"/>
    <s v="07"/>
    <s v="Louth"/>
    <s v="2002"/>
    <s v="2002"/>
    <s v="Number"/>
    <n v="1035"/>
  </r>
  <r>
    <s v="B0210"/>
    <s v="2002 Population"/>
    <s v="-"/>
    <s v="Both sexes"/>
    <s v="058"/>
    <s v="58 years"/>
    <s v="08"/>
    <s v="Meath"/>
    <s v="2002"/>
    <s v="2002"/>
    <s v="Number"/>
    <n v="1252"/>
  </r>
  <r>
    <s v="B0210"/>
    <s v="2002 Population"/>
    <s v="-"/>
    <s v="Both sexes"/>
    <s v="058"/>
    <s v="58 years"/>
    <s v="09"/>
    <s v="Offaly"/>
    <s v="2002"/>
    <s v="2002"/>
    <s v="Number"/>
    <n v="587"/>
  </r>
  <r>
    <s v="B0210"/>
    <s v="2002 Population"/>
    <s v="-"/>
    <s v="Both sexes"/>
    <s v="058"/>
    <s v="58 years"/>
    <s v="10"/>
    <s v="Westmeath"/>
    <s v="2002"/>
    <s v="2002"/>
    <s v="Number"/>
    <n v="624"/>
  </r>
  <r>
    <s v="B0210"/>
    <s v="2002 Population"/>
    <s v="-"/>
    <s v="Both sexes"/>
    <s v="058"/>
    <s v="58 years"/>
    <s v="11"/>
    <s v="Wexford"/>
    <s v="2002"/>
    <s v="2002"/>
    <s v="Number"/>
    <n v="1224"/>
  </r>
  <r>
    <s v="B0210"/>
    <s v="2002 Population"/>
    <s v="-"/>
    <s v="Both sexes"/>
    <s v="058"/>
    <s v="58 years"/>
    <s v="12"/>
    <s v="Wicklow"/>
    <s v="2002"/>
    <s v="2002"/>
    <s v="Number"/>
    <n v="1123"/>
  </r>
  <r>
    <s v="B0210"/>
    <s v="2002 Population"/>
    <s v="-"/>
    <s v="Both sexes"/>
    <s v="058"/>
    <s v="58 years"/>
    <s v="B"/>
    <s v="Munster"/>
    <s v="2002"/>
    <s v="2002"/>
    <s v="Number"/>
    <n v="10894"/>
  </r>
  <r>
    <s v="B0210"/>
    <s v="2002 Population"/>
    <s v="-"/>
    <s v="Both sexes"/>
    <s v="058"/>
    <s v="58 years"/>
    <s v="13"/>
    <s v="Clare"/>
    <s v="2002"/>
    <s v="2002"/>
    <s v="Number"/>
    <n v="1057"/>
  </r>
  <r>
    <s v="B0210"/>
    <s v="2002 Population"/>
    <s v="-"/>
    <s v="Both sexes"/>
    <s v="058"/>
    <s v="58 years"/>
    <s v="14"/>
    <s v="Cork"/>
    <s v="2002"/>
    <s v="2002"/>
    <s v="Number"/>
    <n v="4239"/>
  </r>
  <r>
    <s v="B0210"/>
    <s v="2002 Population"/>
    <s v="-"/>
    <s v="Both sexes"/>
    <s v="058"/>
    <s v="58 years"/>
    <s v="141"/>
    <s v="Cork City"/>
    <s v="2002"/>
    <s v="2002"/>
    <s v="Number"/>
    <n v="1185"/>
  </r>
  <r>
    <s v="B0210"/>
    <s v="2002 Population"/>
    <s v="-"/>
    <s v="Both sexes"/>
    <s v="058"/>
    <s v="58 years"/>
    <s v="142"/>
    <s v="Cork County"/>
    <s v="2002"/>
    <s v="2002"/>
    <s v="Number"/>
    <n v="3054"/>
  </r>
  <r>
    <s v="B0210"/>
    <s v="2002 Population"/>
    <s v="-"/>
    <s v="Both sexes"/>
    <s v="058"/>
    <s v="58 years"/>
    <s v="15"/>
    <s v="Kerry"/>
    <s v="2002"/>
    <s v="2002"/>
    <s v="Number"/>
    <n v="1458"/>
  </r>
  <r>
    <s v="B0210"/>
    <s v="2002 Population"/>
    <s v="-"/>
    <s v="Both sexes"/>
    <s v="058"/>
    <s v="58 years"/>
    <s v="16"/>
    <s v="Limerick"/>
    <s v="2002"/>
    <s v="2002"/>
    <s v="Number"/>
    <n v="1674"/>
  </r>
  <r>
    <s v="B0210"/>
    <s v="2002 Population"/>
    <s v="-"/>
    <s v="Both sexes"/>
    <s v="058"/>
    <s v="58 years"/>
    <s v="161"/>
    <s v="Limerick City"/>
    <s v="2002"/>
    <s v="2002"/>
    <s v="Number"/>
    <n v="1180"/>
  </r>
  <r>
    <s v="B0210"/>
    <s v="2002 Population"/>
    <s v="-"/>
    <s v="Both sexes"/>
    <s v="058"/>
    <s v="58 years"/>
    <s v="162"/>
    <s v="Limerick County"/>
    <s v="2002"/>
    <s v="2002"/>
    <s v="Number"/>
    <n v="494"/>
  </r>
  <r>
    <s v="B0210"/>
    <s v="2002 Population"/>
    <s v="-"/>
    <s v="Both sexes"/>
    <s v="058"/>
    <s v="58 years"/>
    <s v="171"/>
    <s v="North Tipperary"/>
    <s v="2002"/>
    <s v="2002"/>
    <s v="Number"/>
    <n v="615"/>
  </r>
  <r>
    <s v="B0210"/>
    <s v="2002 Population"/>
    <s v="-"/>
    <s v="Both sexes"/>
    <s v="058"/>
    <s v="58 years"/>
    <s v="172"/>
    <s v="South Tipperary"/>
    <s v="2002"/>
    <s v="2002"/>
    <s v="Number"/>
    <n v="801"/>
  </r>
  <r>
    <s v="B0210"/>
    <s v="2002 Population"/>
    <s v="-"/>
    <s v="Both sexes"/>
    <s v="058"/>
    <s v="58 years"/>
    <s v="18"/>
    <s v="Waterford"/>
    <s v="2002"/>
    <s v="2002"/>
    <s v="Number"/>
    <n v="1050"/>
  </r>
  <r>
    <s v="B0210"/>
    <s v="2002 Population"/>
    <s v="-"/>
    <s v="Both sexes"/>
    <s v="058"/>
    <s v="58 years"/>
    <s v="181"/>
    <s v="Waterford City"/>
    <s v="2002"/>
    <s v="2002"/>
    <s v="Number"/>
    <n v="461"/>
  </r>
  <r>
    <s v="B0210"/>
    <s v="2002 Population"/>
    <s v="-"/>
    <s v="Both sexes"/>
    <s v="058"/>
    <s v="58 years"/>
    <s v="182"/>
    <s v="Waterford County"/>
    <s v="2002"/>
    <s v="2002"/>
    <s v="Number"/>
    <n v="589"/>
  </r>
  <r>
    <s v="B0210"/>
    <s v="2002 Population"/>
    <s v="-"/>
    <s v="Both sexes"/>
    <s v="058"/>
    <s v="58 years"/>
    <s v="C"/>
    <s v="Connacht"/>
    <s v="2002"/>
    <s v="2002"/>
    <s v="Number"/>
    <n v="4539"/>
  </r>
  <r>
    <s v="B0210"/>
    <s v="2002 Population"/>
    <s v="-"/>
    <s v="Both sexes"/>
    <s v="058"/>
    <s v="58 years"/>
    <s v="19"/>
    <s v="Galway"/>
    <s v="2002"/>
    <s v="2002"/>
    <s v="Number"/>
    <n v="1894"/>
  </r>
  <r>
    <s v="B0210"/>
    <s v="2002 Population"/>
    <s v="-"/>
    <s v="Both sexes"/>
    <s v="058"/>
    <s v="58 years"/>
    <s v="191"/>
    <s v="Galway City"/>
    <s v="2002"/>
    <s v="2002"/>
    <s v="Number"/>
    <n v="501"/>
  </r>
  <r>
    <s v="B0210"/>
    <s v="2002 Population"/>
    <s v="-"/>
    <s v="Both sexes"/>
    <s v="058"/>
    <s v="58 years"/>
    <s v="192"/>
    <s v="Galway County"/>
    <s v="2002"/>
    <s v="2002"/>
    <s v="Number"/>
    <n v="1393"/>
  </r>
  <r>
    <s v="B0210"/>
    <s v="2002 Population"/>
    <s v="-"/>
    <s v="Both sexes"/>
    <s v="058"/>
    <s v="58 years"/>
    <s v="20"/>
    <s v="Leitrim"/>
    <s v="2002"/>
    <s v="2002"/>
    <s v="Number"/>
    <n v="312"/>
  </r>
  <r>
    <s v="B0210"/>
    <s v="2002 Population"/>
    <s v="-"/>
    <s v="Both sexes"/>
    <s v="058"/>
    <s v="58 years"/>
    <s v="21"/>
    <s v="Mayo"/>
    <s v="2002"/>
    <s v="2002"/>
    <s v="Number"/>
    <n v="1184"/>
  </r>
  <r>
    <s v="B0210"/>
    <s v="2002 Population"/>
    <s v="-"/>
    <s v="Both sexes"/>
    <s v="058"/>
    <s v="58 years"/>
    <s v="22"/>
    <s v="Roscommon"/>
    <s v="2002"/>
    <s v="2002"/>
    <s v="Number"/>
    <n v="582"/>
  </r>
  <r>
    <s v="B0210"/>
    <s v="2002 Population"/>
    <s v="-"/>
    <s v="Both sexes"/>
    <s v="058"/>
    <s v="58 years"/>
    <s v="23"/>
    <s v="Sligo"/>
    <s v="2002"/>
    <s v="2002"/>
    <s v="Number"/>
    <n v="567"/>
  </r>
  <r>
    <s v="B0210"/>
    <s v="2002 Population"/>
    <s v="-"/>
    <s v="Both sexes"/>
    <s v="058"/>
    <s v="58 years"/>
    <s v="D"/>
    <s v="Ulster (part of)"/>
    <s v="2002"/>
    <s v="2002"/>
    <s v="Number"/>
    <n v="2428"/>
  </r>
  <r>
    <s v="B0210"/>
    <s v="2002 Population"/>
    <s v="-"/>
    <s v="Both sexes"/>
    <s v="058"/>
    <s v="58 years"/>
    <s v="24"/>
    <s v="Cavan"/>
    <s v="2002"/>
    <s v="2002"/>
    <s v="Number"/>
    <n v="540"/>
  </r>
  <r>
    <s v="B0210"/>
    <s v="2002 Population"/>
    <s v="-"/>
    <s v="Both sexes"/>
    <s v="058"/>
    <s v="58 years"/>
    <s v="25"/>
    <s v="Donegal"/>
    <s v="2002"/>
    <s v="2002"/>
    <s v="Number"/>
    <n v="1400"/>
  </r>
  <r>
    <s v="B0210"/>
    <s v="2002 Population"/>
    <s v="-"/>
    <s v="Both sexes"/>
    <s v="058"/>
    <s v="58 years"/>
    <s v="26"/>
    <s v="Monaghan"/>
    <s v="2002"/>
    <s v="2002"/>
    <s v="Number"/>
    <n v="488"/>
  </r>
  <r>
    <s v="B0210"/>
    <s v="2002 Population"/>
    <s v="-"/>
    <s v="Both sexes"/>
    <s v="059"/>
    <s v="59 years"/>
    <s v="-"/>
    <s v="State"/>
    <s v="2002"/>
    <s v="2002"/>
    <s v="Number"/>
    <n v="35607"/>
  </r>
  <r>
    <s v="B0210"/>
    <s v="2002 Population"/>
    <s v="-"/>
    <s v="Both sexes"/>
    <s v="059"/>
    <s v="59 years"/>
    <s v="A"/>
    <s v="Leinster"/>
    <s v="2002"/>
    <s v="2002"/>
    <s v="Number"/>
    <n v="18532"/>
  </r>
  <r>
    <s v="B0210"/>
    <s v="2002 Population"/>
    <s v="-"/>
    <s v="Both sexes"/>
    <s v="059"/>
    <s v="59 years"/>
    <s v="01"/>
    <s v="Carlow"/>
    <s v="2002"/>
    <s v="2002"/>
    <s v="Number"/>
    <n v="405"/>
  </r>
  <r>
    <s v="B0210"/>
    <s v="2002 Population"/>
    <s v="-"/>
    <s v="Both sexes"/>
    <s v="059"/>
    <s v="59 years"/>
    <s v="02"/>
    <s v="Dublin"/>
    <s v="2002"/>
    <s v="2002"/>
    <s v="Number"/>
    <n v="9744"/>
  </r>
  <r>
    <s v="B0210"/>
    <s v="2002 Population"/>
    <s v="-"/>
    <s v="Both sexes"/>
    <s v="059"/>
    <s v="59 years"/>
    <s v="021"/>
    <s v="Dublin City"/>
    <s v="2002"/>
    <s v="2002"/>
    <s v="Number"/>
    <n v="4346"/>
  </r>
  <r>
    <s v="B0210"/>
    <s v="2002 Population"/>
    <s v="-"/>
    <s v="Both sexes"/>
    <s v="059"/>
    <s v="59 years"/>
    <s v="024"/>
    <s v="Dún Laoghaire-Rathdown"/>
    <s v="2002"/>
    <s v="2002"/>
    <s v="Number"/>
    <n v="1940"/>
  </r>
  <r>
    <s v="B0210"/>
    <s v="2002 Population"/>
    <s v="-"/>
    <s v="Both sexes"/>
    <s v="059"/>
    <s v="59 years"/>
    <s v="023"/>
    <s v="Fingal"/>
    <s v="2002"/>
    <s v="2002"/>
    <s v="Number"/>
    <n v="1627"/>
  </r>
  <r>
    <s v="B0210"/>
    <s v="2002 Population"/>
    <s v="-"/>
    <s v="Both sexes"/>
    <s v="059"/>
    <s v="59 years"/>
    <s v="022"/>
    <s v="South Dublin"/>
    <s v="2002"/>
    <s v="2002"/>
    <s v="Number"/>
    <n v="1831"/>
  </r>
  <r>
    <s v="B0210"/>
    <s v="2002 Population"/>
    <s v="-"/>
    <s v="Both sexes"/>
    <s v="059"/>
    <s v="59 years"/>
    <s v="03"/>
    <s v="Kildare"/>
    <s v="2002"/>
    <s v="2002"/>
    <s v="Number"/>
    <n v="1290"/>
  </r>
  <r>
    <s v="B0210"/>
    <s v="2002 Population"/>
    <s v="-"/>
    <s v="Both sexes"/>
    <s v="059"/>
    <s v="59 years"/>
    <s v="04"/>
    <s v="Kilkenny"/>
    <s v="2002"/>
    <s v="2002"/>
    <s v="Number"/>
    <n v="821"/>
  </r>
  <r>
    <s v="B0210"/>
    <s v="2002 Population"/>
    <s v="-"/>
    <s v="Both sexes"/>
    <s v="059"/>
    <s v="59 years"/>
    <s v="05"/>
    <s v="Laois"/>
    <s v="2002"/>
    <s v="2002"/>
    <s v="Number"/>
    <n v="526"/>
  </r>
  <r>
    <s v="B0210"/>
    <s v="2002 Population"/>
    <s v="-"/>
    <s v="Both sexes"/>
    <s v="059"/>
    <s v="59 years"/>
    <s v="06"/>
    <s v="Longford"/>
    <s v="2002"/>
    <s v="2002"/>
    <s v="Number"/>
    <n v="301"/>
  </r>
  <r>
    <s v="B0210"/>
    <s v="2002 Population"/>
    <s v="-"/>
    <s v="Both sexes"/>
    <s v="059"/>
    <s v="59 years"/>
    <s v="07"/>
    <s v="Louth"/>
    <s v="2002"/>
    <s v="2002"/>
    <s v="Number"/>
    <n v="889"/>
  </r>
  <r>
    <s v="B0210"/>
    <s v="2002 Population"/>
    <s v="-"/>
    <s v="Both sexes"/>
    <s v="059"/>
    <s v="59 years"/>
    <s v="08"/>
    <s v="Meath"/>
    <s v="2002"/>
    <s v="2002"/>
    <s v="Number"/>
    <n v="1096"/>
  </r>
  <r>
    <s v="B0210"/>
    <s v="2002 Population"/>
    <s v="-"/>
    <s v="Both sexes"/>
    <s v="059"/>
    <s v="59 years"/>
    <s v="09"/>
    <s v="Offaly"/>
    <s v="2002"/>
    <s v="2002"/>
    <s v="Number"/>
    <n v="601"/>
  </r>
  <r>
    <s v="B0210"/>
    <s v="2002 Population"/>
    <s v="-"/>
    <s v="Both sexes"/>
    <s v="059"/>
    <s v="59 years"/>
    <s v="10"/>
    <s v="Westmeath"/>
    <s v="2002"/>
    <s v="2002"/>
    <s v="Number"/>
    <n v="597"/>
  </r>
  <r>
    <s v="B0210"/>
    <s v="2002 Population"/>
    <s v="-"/>
    <s v="Both sexes"/>
    <s v="059"/>
    <s v="59 years"/>
    <s v="11"/>
    <s v="Wexford"/>
    <s v="2002"/>
    <s v="2002"/>
    <s v="Number"/>
    <n v="1172"/>
  </r>
  <r>
    <s v="B0210"/>
    <s v="2002 Population"/>
    <s v="-"/>
    <s v="Both sexes"/>
    <s v="059"/>
    <s v="59 years"/>
    <s v="12"/>
    <s v="Wicklow"/>
    <s v="2002"/>
    <s v="2002"/>
    <s v="Number"/>
    <n v="1090"/>
  </r>
  <r>
    <s v="B0210"/>
    <s v="2002 Population"/>
    <s v="-"/>
    <s v="Both sexes"/>
    <s v="059"/>
    <s v="59 years"/>
    <s v="B"/>
    <s v="Munster"/>
    <s v="2002"/>
    <s v="2002"/>
    <s v="Number"/>
    <n v="10337"/>
  </r>
  <r>
    <s v="B0210"/>
    <s v="2002 Population"/>
    <s v="-"/>
    <s v="Both sexes"/>
    <s v="059"/>
    <s v="59 years"/>
    <s v="13"/>
    <s v="Clare"/>
    <s v="2002"/>
    <s v="2002"/>
    <s v="Number"/>
    <n v="981"/>
  </r>
  <r>
    <s v="B0210"/>
    <s v="2002 Population"/>
    <s v="-"/>
    <s v="Both sexes"/>
    <s v="059"/>
    <s v="59 years"/>
    <s v="14"/>
    <s v="Cork"/>
    <s v="2002"/>
    <s v="2002"/>
    <s v="Number"/>
    <n v="3946"/>
  </r>
  <r>
    <s v="B0210"/>
    <s v="2002 Population"/>
    <s v="-"/>
    <s v="Both sexes"/>
    <s v="059"/>
    <s v="59 years"/>
    <s v="141"/>
    <s v="Cork City"/>
    <s v="2002"/>
    <s v="2002"/>
    <s v="Number"/>
    <n v="1159"/>
  </r>
  <r>
    <s v="B0210"/>
    <s v="2002 Population"/>
    <s v="-"/>
    <s v="Both sexes"/>
    <s v="059"/>
    <s v="59 years"/>
    <s v="142"/>
    <s v="Cork County"/>
    <s v="2002"/>
    <s v="2002"/>
    <s v="Number"/>
    <n v="2787"/>
  </r>
  <r>
    <s v="B0210"/>
    <s v="2002 Population"/>
    <s v="-"/>
    <s v="Both sexes"/>
    <s v="059"/>
    <s v="59 years"/>
    <s v="15"/>
    <s v="Kerry"/>
    <s v="2002"/>
    <s v="2002"/>
    <s v="Number"/>
    <n v="1444"/>
  </r>
  <r>
    <s v="B0210"/>
    <s v="2002 Population"/>
    <s v="-"/>
    <s v="Both sexes"/>
    <s v="059"/>
    <s v="59 years"/>
    <s v="16"/>
    <s v="Limerick"/>
    <s v="2002"/>
    <s v="2002"/>
    <s v="Number"/>
    <n v="1618"/>
  </r>
  <r>
    <s v="B0210"/>
    <s v="2002 Population"/>
    <s v="-"/>
    <s v="Both sexes"/>
    <s v="059"/>
    <s v="59 years"/>
    <s v="161"/>
    <s v="Limerick City"/>
    <s v="2002"/>
    <s v="2002"/>
    <s v="Number"/>
    <n v="1138"/>
  </r>
  <r>
    <s v="B0210"/>
    <s v="2002 Population"/>
    <s v="-"/>
    <s v="Both sexes"/>
    <s v="059"/>
    <s v="59 years"/>
    <s v="162"/>
    <s v="Limerick County"/>
    <s v="2002"/>
    <s v="2002"/>
    <s v="Number"/>
    <n v="480"/>
  </r>
  <r>
    <s v="B0210"/>
    <s v="2002 Population"/>
    <s v="-"/>
    <s v="Both sexes"/>
    <s v="059"/>
    <s v="59 years"/>
    <s v="171"/>
    <s v="North Tipperary"/>
    <s v="2002"/>
    <s v="2002"/>
    <s v="Number"/>
    <n v="620"/>
  </r>
  <r>
    <s v="B0210"/>
    <s v="2002 Population"/>
    <s v="-"/>
    <s v="Both sexes"/>
    <s v="059"/>
    <s v="59 years"/>
    <s v="172"/>
    <s v="South Tipperary"/>
    <s v="2002"/>
    <s v="2002"/>
    <s v="Number"/>
    <n v="751"/>
  </r>
  <r>
    <s v="B0210"/>
    <s v="2002 Population"/>
    <s v="-"/>
    <s v="Both sexes"/>
    <s v="059"/>
    <s v="59 years"/>
    <s v="18"/>
    <s v="Waterford"/>
    <s v="2002"/>
    <s v="2002"/>
    <s v="Number"/>
    <n v="977"/>
  </r>
  <r>
    <s v="B0210"/>
    <s v="2002 Population"/>
    <s v="-"/>
    <s v="Both sexes"/>
    <s v="059"/>
    <s v="59 years"/>
    <s v="181"/>
    <s v="Waterford City"/>
    <s v="2002"/>
    <s v="2002"/>
    <s v="Number"/>
    <n v="382"/>
  </r>
  <r>
    <s v="B0210"/>
    <s v="2002 Population"/>
    <s v="-"/>
    <s v="Both sexes"/>
    <s v="059"/>
    <s v="59 years"/>
    <s v="182"/>
    <s v="Waterford County"/>
    <s v="2002"/>
    <s v="2002"/>
    <s v="Number"/>
    <n v="595"/>
  </r>
  <r>
    <s v="B0210"/>
    <s v="2002 Population"/>
    <s v="-"/>
    <s v="Both sexes"/>
    <s v="059"/>
    <s v="59 years"/>
    <s v="C"/>
    <s v="Connacht"/>
    <s v="2002"/>
    <s v="2002"/>
    <s v="Number"/>
    <n v="4358"/>
  </r>
  <r>
    <s v="B0210"/>
    <s v="2002 Population"/>
    <s v="-"/>
    <s v="Both sexes"/>
    <s v="059"/>
    <s v="59 years"/>
    <s v="19"/>
    <s v="Galway"/>
    <s v="2002"/>
    <s v="2002"/>
    <s v="Number"/>
    <n v="1832"/>
  </r>
  <r>
    <s v="B0210"/>
    <s v="2002 Population"/>
    <s v="-"/>
    <s v="Both sexes"/>
    <s v="059"/>
    <s v="59 years"/>
    <s v="191"/>
    <s v="Galway City"/>
    <s v="2002"/>
    <s v="2002"/>
    <s v="Number"/>
    <n v="479"/>
  </r>
  <r>
    <s v="B0210"/>
    <s v="2002 Population"/>
    <s v="-"/>
    <s v="Both sexes"/>
    <s v="059"/>
    <s v="59 years"/>
    <s v="192"/>
    <s v="Galway County"/>
    <s v="2002"/>
    <s v="2002"/>
    <s v="Number"/>
    <n v="1353"/>
  </r>
  <r>
    <s v="B0210"/>
    <s v="2002 Population"/>
    <s v="-"/>
    <s v="Both sexes"/>
    <s v="059"/>
    <s v="59 years"/>
    <s v="20"/>
    <s v="Leitrim"/>
    <s v="2002"/>
    <s v="2002"/>
    <s v="Number"/>
    <n v="259"/>
  </r>
  <r>
    <s v="B0210"/>
    <s v="2002 Population"/>
    <s v="-"/>
    <s v="Both sexes"/>
    <s v="059"/>
    <s v="59 years"/>
    <s v="21"/>
    <s v="Mayo"/>
    <s v="2002"/>
    <s v="2002"/>
    <s v="Number"/>
    <n v="1178"/>
  </r>
  <r>
    <s v="B0210"/>
    <s v="2002 Population"/>
    <s v="-"/>
    <s v="Both sexes"/>
    <s v="059"/>
    <s v="59 years"/>
    <s v="22"/>
    <s v="Roscommon"/>
    <s v="2002"/>
    <s v="2002"/>
    <s v="Number"/>
    <n v="515"/>
  </r>
  <r>
    <s v="B0210"/>
    <s v="2002 Population"/>
    <s v="-"/>
    <s v="Both sexes"/>
    <s v="059"/>
    <s v="59 years"/>
    <s v="23"/>
    <s v="Sligo"/>
    <s v="2002"/>
    <s v="2002"/>
    <s v="Number"/>
    <n v="574"/>
  </r>
  <r>
    <s v="B0210"/>
    <s v="2002 Population"/>
    <s v="-"/>
    <s v="Both sexes"/>
    <s v="059"/>
    <s v="59 years"/>
    <s v="D"/>
    <s v="Ulster (part of)"/>
    <s v="2002"/>
    <s v="2002"/>
    <s v="Number"/>
    <n v="2380"/>
  </r>
  <r>
    <s v="B0210"/>
    <s v="2002 Population"/>
    <s v="-"/>
    <s v="Both sexes"/>
    <s v="059"/>
    <s v="59 years"/>
    <s v="24"/>
    <s v="Cavan"/>
    <s v="2002"/>
    <s v="2002"/>
    <s v="Number"/>
    <n v="503"/>
  </r>
  <r>
    <s v="B0210"/>
    <s v="2002 Population"/>
    <s v="-"/>
    <s v="Both sexes"/>
    <s v="059"/>
    <s v="59 years"/>
    <s v="25"/>
    <s v="Donegal"/>
    <s v="2002"/>
    <s v="2002"/>
    <s v="Number"/>
    <n v="1353"/>
  </r>
  <r>
    <s v="B0210"/>
    <s v="2002 Population"/>
    <s v="-"/>
    <s v="Both sexes"/>
    <s v="059"/>
    <s v="59 years"/>
    <s v="26"/>
    <s v="Monaghan"/>
    <s v="2002"/>
    <s v="2002"/>
    <s v="Number"/>
    <n v="524"/>
  </r>
  <r>
    <s v="B0210"/>
    <s v="2002 Population"/>
    <s v="-"/>
    <s v="Both sexes"/>
    <s v="060"/>
    <s v="60 years"/>
    <s v="-"/>
    <s v="State"/>
    <s v="2002"/>
    <s v="2002"/>
    <s v="Number"/>
    <n v="32410"/>
  </r>
  <r>
    <s v="B0210"/>
    <s v="2002 Population"/>
    <s v="-"/>
    <s v="Both sexes"/>
    <s v="060"/>
    <s v="60 years"/>
    <s v="A"/>
    <s v="Leinster"/>
    <s v="2002"/>
    <s v="2002"/>
    <s v="Number"/>
    <n v="16724"/>
  </r>
  <r>
    <s v="B0210"/>
    <s v="2002 Population"/>
    <s v="-"/>
    <s v="Both sexes"/>
    <s v="060"/>
    <s v="60 years"/>
    <s v="01"/>
    <s v="Carlow"/>
    <s v="2002"/>
    <s v="2002"/>
    <s v="Number"/>
    <n v="401"/>
  </r>
  <r>
    <s v="B0210"/>
    <s v="2002 Population"/>
    <s v="-"/>
    <s v="Both sexes"/>
    <s v="060"/>
    <s v="60 years"/>
    <s v="02"/>
    <s v="Dublin"/>
    <s v="2002"/>
    <s v="2002"/>
    <s v="Number"/>
    <n v="8954"/>
  </r>
  <r>
    <s v="B0210"/>
    <s v="2002 Population"/>
    <s v="-"/>
    <s v="Both sexes"/>
    <s v="060"/>
    <s v="60 years"/>
    <s v="021"/>
    <s v="Dublin City"/>
    <s v="2002"/>
    <s v="2002"/>
    <s v="Number"/>
    <n v="4028"/>
  </r>
  <r>
    <s v="B0210"/>
    <s v="2002 Population"/>
    <s v="-"/>
    <s v="Both sexes"/>
    <s v="060"/>
    <s v="60 years"/>
    <s v="024"/>
    <s v="Dún Laoghaire-Rathdown"/>
    <s v="2002"/>
    <s v="2002"/>
    <s v="Number"/>
    <n v="1899"/>
  </r>
  <r>
    <s v="B0210"/>
    <s v="2002 Population"/>
    <s v="-"/>
    <s v="Both sexes"/>
    <s v="060"/>
    <s v="60 years"/>
    <s v="023"/>
    <s v="Fingal"/>
    <s v="2002"/>
    <s v="2002"/>
    <s v="Number"/>
    <n v="1450"/>
  </r>
  <r>
    <s v="B0210"/>
    <s v="2002 Population"/>
    <s v="-"/>
    <s v="Both sexes"/>
    <s v="060"/>
    <s v="60 years"/>
    <s v="022"/>
    <s v="South Dublin"/>
    <s v="2002"/>
    <s v="2002"/>
    <s v="Number"/>
    <n v="1577"/>
  </r>
  <r>
    <s v="B0210"/>
    <s v="2002 Population"/>
    <s v="-"/>
    <s v="Both sexes"/>
    <s v="060"/>
    <s v="60 years"/>
    <s v="03"/>
    <s v="Kildare"/>
    <s v="2002"/>
    <s v="2002"/>
    <s v="Number"/>
    <n v="1084"/>
  </r>
  <r>
    <s v="B0210"/>
    <s v="2002 Population"/>
    <s v="-"/>
    <s v="Both sexes"/>
    <s v="060"/>
    <s v="60 years"/>
    <s v="04"/>
    <s v="Kilkenny"/>
    <s v="2002"/>
    <s v="2002"/>
    <s v="Number"/>
    <n v="703"/>
  </r>
  <r>
    <s v="B0210"/>
    <s v="2002 Population"/>
    <s v="-"/>
    <s v="Both sexes"/>
    <s v="060"/>
    <s v="60 years"/>
    <s v="05"/>
    <s v="Laois"/>
    <s v="2002"/>
    <s v="2002"/>
    <s v="Number"/>
    <n v="460"/>
  </r>
  <r>
    <s v="B0210"/>
    <s v="2002 Population"/>
    <s v="-"/>
    <s v="Both sexes"/>
    <s v="060"/>
    <s v="60 years"/>
    <s v="06"/>
    <s v="Longford"/>
    <s v="2002"/>
    <s v="2002"/>
    <s v="Number"/>
    <n v="270"/>
  </r>
  <r>
    <s v="B0210"/>
    <s v="2002 Population"/>
    <s v="-"/>
    <s v="Both sexes"/>
    <s v="060"/>
    <s v="60 years"/>
    <s v="07"/>
    <s v="Louth"/>
    <s v="2002"/>
    <s v="2002"/>
    <s v="Number"/>
    <n v="788"/>
  </r>
  <r>
    <s v="B0210"/>
    <s v="2002 Population"/>
    <s v="-"/>
    <s v="Both sexes"/>
    <s v="060"/>
    <s v="60 years"/>
    <s v="08"/>
    <s v="Meath"/>
    <s v="2002"/>
    <s v="2002"/>
    <s v="Number"/>
    <n v="1010"/>
  </r>
  <r>
    <s v="B0210"/>
    <s v="2002 Population"/>
    <s v="-"/>
    <s v="Both sexes"/>
    <s v="060"/>
    <s v="60 years"/>
    <s v="09"/>
    <s v="Offaly"/>
    <s v="2002"/>
    <s v="2002"/>
    <s v="Number"/>
    <n v="487"/>
  </r>
  <r>
    <s v="B0210"/>
    <s v="2002 Population"/>
    <s v="-"/>
    <s v="Both sexes"/>
    <s v="060"/>
    <s v="60 years"/>
    <s v="10"/>
    <s v="Westmeath"/>
    <s v="2002"/>
    <s v="2002"/>
    <s v="Number"/>
    <n v="552"/>
  </r>
  <r>
    <s v="B0210"/>
    <s v="2002 Population"/>
    <s v="-"/>
    <s v="Both sexes"/>
    <s v="060"/>
    <s v="60 years"/>
    <s v="11"/>
    <s v="Wexford"/>
    <s v="2002"/>
    <s v="2002"/>
    <s v="Number"/>
    <n v="1061"/>
  </r>
  <r>
    <s v="B0210"/>
    <s v="2002 Population"/>
    <s v="-"/>
    <s v="Both sexes"/>
    <s v="060"/>
    <s v="60 years"/>
    <s v="12"/>
    <s v="Wicklow"/>
    <s v="2002"/>
    <s v="2002"/>
    <s v="Number"/>
    <n v="954"/>
  </r>
  <r>
    <s v="B0210"/>
    <s v="2002 Population"/>
    <s v="-"/>
    <s v="Both sexes"/>
    <s v="060"/>
    <s v="60 years"/>
    <s v="B"/>
    <s v="Munster"/>
    <s v="2002"/>
    <s v="2002"/>
    <s v="Number"/>
    <n v="9600"/>
  </r>
  <r>
    <s v="B0210"/>
    <s v="2002 Population"/>
    <s v="-"/>
    <s v="Both sexes"/>
    <s v="060"/>
    <s v="60 years"/>
    <s v="13"/>
    <s v="Clare"/>
    <s v="2002"/>
    <s v="2002"/>
    <s v="Number"/>
    <n v="892"/>
  </r>
  <r>
    <s v="B0210"/>
    <s v="2002 Population"/>
    <s v="-"/>
    <s v="Both sexes"/>
    <s v="060"/>
    <s v="60 years"/>
    <s v="14"/>
    <s v="Cork"/>
    <s v="2002"/>
    <s v="2002"/>
    <s v="Number"/>
    <n v="3851"/>
  </r>
  <r>
    <s v="B0210"/>
    <s v="2002 Population"/>
    <s v="-"/>
    <s v="Both sexes"/>
    <s v="060"/>
    <s v="60 years"/>
    <s v="141"/>
    <s v="Cork City"/>
    <s v="2002"/>
    <s v="2002"/>
    <s v="Number"/>
    <n v="1134"/>
  </r>
  <r>
    <s v="B0210"/>
    <s v="2002 Population"/>
    <s v="-"/>
    <s v="Both sexes"/>
    <s v="060"/>
    <s v="60 years"/>
    <s v="142"/>
    <s v="Cork County"/>
    <s v="2002"/>
    <s v="2002"/>
    <s v="Number"/>
    <n v="2717"/>
  </r>
  <r>
    <s v="B0210"/>
    <s v="2002 Population"/>
    <s v="-"/>
    <s v="Both sexes"/>
    <s v="060"/>
    <s v="60 years"/>
    <s v="15"/>
    <s v="Kerry"/>
    <s v="2002"/>
    <s v="2002"/>
    <s v="Number"/>
    <n v="1203"/>
  </r>
  <r>
    <s v="B0210"/>
    <s v="2002 Population"/>
    <s v="-"/>
    <s v="Both sexes"/>
    <s v="060"/>
    <s v="60 years"/>
    <s v="16"/>
    <s v="Limerick"/>
    <s v="2002"/>
    <s v="2002"/>
    <s v="Number"/>
    <n v="1509"/>
  </r>
  <r>
    <s v="B0210"/>
    <s v="2002 Population"/>
    <s v="-"/>
    <s v="Both sexes"/>
    <s v="060"/>
    <s v="60 years"/>
    <s v="161"/>
    <s v="Limerick City"/>
    <s v="2002"/>
    <s v="2002"/>
    <s v="Number"/>
    <n v="1048"/>
  </r>
  <r>
    <s v="B0210"/>
    <s v="2002 Population"/>
    <s v="-"/>
    <s v="Both sexes"/>
    <s v="060"/>
    <s v="60 years"/>
    <s v="162"/>
    <s v="Limerick County"/>
    <s v="2002"/>
    <s v="2002"/>
    <s v="Number"/>
    <n v="461"/>
  </r>
  <r>
    <s v="B0210"/>
    <s v="2002 Population"/>
    <s v="-"/>
    <s v="Both sexes"/>
    <s v="060"/>
    <s v="60 years"/>
    <s v="171"/>
    <s v="North Tipperary"/>
    <s v="2002"/>
    <s v="2002"/>
    <s v="Number"/>
    <n v="534"/>
  </r>
  <r>
    <s v="B0210"/>
    <s v="2002 Population"/>
    <s v="-"/>
    <s v="Both sexes"/>
    <s v="060"/>
    <s v="60 years"/>
    <s v="172"/>
    <s v="South Tipperary"/>
    <s v="2002"/>
    <s v="2002"/>
    <s v="Number"/>
    <n v="664"/>
  </r>
  <r>
    <s v="B0210"/>
    <s v="2002 Population"/>
    <s v="-"/>
    <s v="Both sexes"/>
    <s v="060"/>
    <s v="60 years"/>
    <s v="18"/>
    <s v="Waterford"/>
    <s v="2002"/>
    <s v="2002"/>
    <s v="Number"/>
    <n v="947"/>
  </r>
  <r>
    <s v="B0210"/>
    <s v="2002 Population"/>
    <s v="-"/>
    <s v="Both sexes"/>
    <s v="060"/>
    <s v="60 years"/>
    <s v="181"/>
    <s v="Waterford City"/>
    <s v="2002"/>
    <s v="2002"/>
    <s v="Number"/>
    <n v="402"/>
  </r>
  <r>
    <s v="B0210"/>
    <s v="2002 Population"/>
    <s v="-"/>
    <s v="Both sexes"/>
    <s v="060"/>
    <s v="60 years"/>
    <s v="182"/>
    <s v="Waterford County"/>
    <s v="2002"/>
    <s v="2002"/>
    <s v="Number"/>
    <n v="545"/>
  </r>
  <r>
    <s v="B0210"/>
    <s v="2002 Population"/>
    <s v="-"/>
    <s v="Both sexes"/>
    <s v="060"/>
    <s v="60 years"/>
    <s v="C"/>
    <s v="Connacht"/>
    <s v="2002"/>
    <s v="2002"/>
    <s v="Number"/>
    <n v="4028"/>
  </r>
  <r>
    <s v="B0210"/>
    <s v="2002 Population"/>
    <s v="-"/>
    <s v="Both sexes"/>
    <s v="060"/>
    <s v="60 years"/>
    <s v="19"/>
    <s v="Galway"/>
    <s v="2002"/>
    <s v="2002"/>
    <s v="Number"/>
    <n v="1726"/>
  </r>
  <r>
    <s v="B0210"/>
    <s v="2002 Population"/>
    <s v="-"/>
    <s v="Both sexes"/>
    <s v="060"/>
    <s v="60 years"/>
    <s v="191"/>
    <s v="Galway City"/>
    <s v="2002"/>
    <s v="2002"/>
    <s v="Number"/>
    <n v="458"/>
  </r>
  <r>
    <s v="B0210"/>
    <s v="2002 Population"/>
    <s v="-"/>
    <s v="Both sexes"/>
    <s v="060"/>
    <s v="60 years"/>
    <s v="192"/>
    <s v="Galway County"/>
    <s v="2002"/>
    <s v="2002"/>
    <s v="Number"/>
    <n v="1268"/>
  </r>
  <r>
    <s v="B0210"/>
    <s v="2002 Population"/>
    <s v="-"/>
    <s v="Both sexes"/>
    <s v="060"/>
    <s v="60 years"/>
    <s v="20"/>
    <s v="Leitrim"/>
    <s v="2002"/>
    <s v="2002"/>
    <s v="Number"/>
    <n v="226"/>
  </r>
  <r>
    <s v="B0210"/>
    <s v="2002 Population"/>
    <s v="-"/>
    <s v="Both sexes"/>
    <s v="060"/>
    <s v="60 years"/>
    <s v="21"/>
    <s v="Mayo"/>
    <s v="2002"/>
    <s v="2002"/>
    <s v="Number"/>
    <n v="1135"/>
  </r>
  <r>
    <s v="B0210"/>
    <s v="2002 Population"/>
    <s v="-"/>
    <s v="Both sexes"/>
    <s v="060"/>
    <s v="60 years"/>
    <s v="22"/>
    <s v="Roscommon"/>
    <s v="2002"/>
    <s v="2002"/>
    <s v="Number"/>
    <n v="472"/>
  </r>
  <r>
    <s v="B0210"/>
    <s v="2002 Population"/>
    <s v="-"/>
    <s v="Both sexes"/>
    <s v="060"/>
    <s v="60 years"/>
    <s v="23"/>
    <s v="Sligo"/>
    <s v="2002"/>
    <s v="2002"/>
    <s v="Number"/>
    <n v="469"/>
  </r>
  <r>
    <s v="B0210"/>
    <s v="2002 Population"/>
    <s v="-"/>
    <s v="Both sexes"/>
    <s v="060"/>
    <s v="60 years"/>
    <s v="D"/>
    <s v="Ulster (part of)"/>
    <s v="2002"/>
    <s v="2002"/>
    <s v="Number"/>
    <n v="2058"/>
  </r>
  <r>
    <s v="B0210"/>
    <s v="2002 Population"/>
    <s v="-"/>
    <s v="Both sexes"/>
    <s v="060"/>
    <s v="60 years"/>
    <s v="24"/>
    <s v="Cavan"/>
    <s v="2002"/>
    <s v="2002"/>
    <s v="Number"/>
    <n v="463"/>
  </r>
  <r>
    <s v="B0210"/>
    <s v="2002 Population"/>
    <s v="-"/>
    <s v="Both sexes"/>
    <s v="060"/>
    <s v="60 years"/>
    <s v="25"/>
    <s v="Donegal"/>
    <s v="2002"/>
    <s v="2002"/>
    <s v="Number"/>
    <n v="1217"/>
  </r>
  <r>
    <s v="B0210"/>
    <s v="2002 Population"/>
    <s v="-"/>
    <s v="Both sexes"/>
    <s v="060"/>
    <s v="60 years"/>
    <s v="26"/>
    <s v="Monaghan"/>
    <s v="2002"/>
    <s v="2002"/>
    <s v="Number"/>
    <n v="378"/>
  </r>
  <r>
    <s v="B0210"/>
    <s v="2002 Population"/>
    <s v="-"/>
    <s v="Both sexes"/>
    <s v="061"/>
    <s v="61 years"/>
    <s v="-"/>
    <s v="State"/>
    <s v="2002"/>
    <s v="2002"/>
    <s v="Number"/>
    <n v="31294"/>
  </r>
  <r>
    <s v="B0210"/>
    <s v="2002 Population"/>
    <s v="-"/>
    <s v="Both sexes"/>
    <s v="061"/>
    <s v="61 years"/>
    <s v="A"/>
    <s v="Leinster"/>
    <s v="2002"/>
    <s v="2002"/>
    <s v="Number"/>
    <n v="16118"/>
  </r>
  <r>
    <s v="B0210"/>
    <s v="2002 Population"/>
    <s v="-"/>
    <s v="Both sexes"/>
    <s v="061"/>
    <s v="61 years"/>
    <s v="01"/>
    <s v="Carlow"/>
    <s v="2002"/>
    <s v="2002"/>
    <s v="Number"/>
    <n v="368"/>
  </r>
  <r>
    <s v="B0210"/>
    <s v="2002 Population"/>
    <s v="-"/>
    <s v="Both sexes"/>
    <s v="061"/>
    <s v="61 years"/>
    <s v="02"/>
    <s v="Dublin"/>
    <s v="2002"/>
    <s v="2002"/>
    <s v="Number"/>
    <n v="8761"/>
  </r>
  <r>
    <s v="B0210"/>
    <s v="2002 Population"/>
    <s v="-"/>
    <s v="Both sexes"/>
    <s v="061"/>
    <s v="61 years"/>
    <s v="021"/>
    <s v="Dublin City"/>
    <s v="2002"/>
    <s v="2002"/>
    <s v="Number"/>
    <n v="4036"/>
  </r>
  <r>
    <s v="B0210"/>
    <s v="2002 Population"/>
    <s v="-"/>
    <s v="Both sexes"/>
    <s v="061"/>
    <s v="61 years"/>
    <s v="024"/>
    <s v="Dún Laoghaire-Rathdown"/>
    <s v="2002"/>
    <s v="2002"/>
    <s v="Number"/>
    <n v="1803"/>
  </r>
  <r>
    <s v="B0210"/>
    <s v="2002 Population"/>
    <s v="-"/>
    <s v="Both sexes"/>
    <s v="061"/>
    <s v="61 years"/>
    <s v="023"/>
    <s v="Fingal"/>
    <s v="2002"/>
    <s v="2002"/>
    <s v="Number"/>
    <n v="1306"/>
  </r>
  <r>
    <s v="B0210"/>
    <s v="2002 Population"/>
    <s v="-"/>
    <s v="Both sexes"/>
    <s v="061"/>
    <s v="61 years"/>
    <s v="022"/>
    <s v="South Dublin"/>
    <s v="2002"/>
    <s v="2002"/>
    <s v="Number"/>
    <n v="1616"/>
  </r>
  <r>
    <s v="B0210"/>
    <s v="2002 Population"/>
    <s v="-"/>
    <s v="Both sexes"/>
    <s v="061"/>
    <s v="61 years"/>
    <s v="03"/>
    <s v="Kildare"/>
    <s v="2002"/>
    <s v="2002"/>
    <s v="Number"/>
    <n v="999"/>
  </r>
  <r>
    <s v="B0210"/>
    <s v="2002 Population"/>
    <s v="-"/>
    <s v="Both sexes"/>
    <s v="061"/>
    <s v="61 years"/>
    <s v="04"/>
    <s v="Kilkenny"/>
    <s v="2002"/>
    <s v="2002"/>
    <s v="Number"/>
    <n v="635"/>
  </r>
  <r>
    <s v="B0210"/>
    <s v="2002 Population"/>
    <s v="-"/>
    <s v="Both sexes"/>
    <s v="061"/>
    <s v="61 years"/>
    <s v="05"/>
    <s v="Laois"/>
    <s v="2002"/>
    <s v="2002"/>
    <s v="Number"/>
    <n v="441"/>
  </r>
  <r>
    <s v="B0210"/>
    <s v="2002 Population"/>
    <s v="-"/>
    <s v="Both sexes"/>
    <s v="061"/>
    <s v="61 years"/>
    <s v="06"/>
    <s v="Longford"/>
    <s v="2002"/>
    <s v="2002"/>
    <s v="Number"/>
    <n v="258"/>
  </r>
  <r>
    <s v="B0210"/>
    <s v="2002 Population"/>
    <s v="-"/>
    <s v="Both sexes"/>
    <s v="061"/>
    <s v="61 years"/>
    <s v="07"/>
    <s v="Louth"/>
    <s v="2002"/>
    <s v="2002"/>
    <s v="Number"/>
    <n v="833"/>
  </r>
  <r>
    <s v="B0210"/>
    <s v="2002 Population"/>
    <s v="-"/>
    <s v="Both sexes"/>
    <s v="061"/>
    <s v="61 years"/>
    <s v="08"/>
    <s v="Meath"/>
    <s v="2002"/>
    <s v="2002"/>
    <s v="Number"/>
    <n v="887"/>
  </r>
  <r>
    <s v="B0210"/>
    <s v="2002 Population"/>
    <s v="-"/>
    <s v="Both sexes"/>
    <s v="061"/>
    <s v="61 years"/>
    <s v="09"/>
    <s v="Offaly"/>
    <s v="2002"/>
    <s v="2002"/>
    <s v="Number"/>
    <n v="478"/>
  </r>
  <r>
    <s v="B0210"/>
    <s v="2002 Population"/>
    <s v="-"/>
    <s v="Both sexes"/>
    <s v="061"/>
    <s v="61 years"/>
    <s v="10"/>
    <s v="Westmeath"/>
    <s v="2002"/>
    <s v="2002"/>
    <s v="Number"/>
    <n v="512"/>
  </r>
  <r>
    <s v="B0210"/>
    <s v="2002 Population"/>
    <s v="-"/>
    <s v="Both sexes"/>
    <s v="061"/>
    <s v="61 years"/>
    <s v="11"/>
    <s v="Wexford"/>
    <s v="2002"/>
    <s v="2002"/>
    <s v="Number"/>
    <n v="1004"/>
  </r>
  <r>
    <s v="B0210"/>
    <s v="2002 Population"/>
    <s v="-"/>
    <s v="Both sexes"/>
    <s v="061"/>
    <s v="61 years"/>
    <s v="12"/>
    <s v="Wicklow"/>
    <s v="2002"/>
    <s v="2002"/>
    <s v="Number"/>
    <n v="942"/>
  </r>
  <r>
    <s v="B0210"/>
    <s v="2002 Population"/>
    <s v="-"/>
    <s v="Both sexes"/>
    <s v="061"/>
    <s v="61 years"/>
    <s v="B"/>
    <s v="Munster"/>
    <s v="2002"/>
    <s v="2002"/>
    <s v="Number"/>
    <n v="9222"/>
  </r>
  <r>
    <s v="B0210"/>
    <s v="2002 Population"/>
    <s v="-"/>
    <s v="Both sexes"/>
    <s v="061"/>
    <s v="61 years"/>
    <s v="13"/>
    <s v="Clare"/>
    <s v="2002"/>
    <s v="2002"/>
    <s v="Number"/>
    <n v="872"/>
  </r>
  <r>
    <s v="B0210"/>
    <s v="2002 Population"/>
    <s v="-"/>
    <s v="Both sexes"/>
    <s v="061"/>
    <s v="61 years"/>
    <s v="14"/>
    <s v="Cork"/>
    <s v="2002"/>
    <s v="2002"/>
    <s v="Number"/>
    <n v="3644"/>
  </r>
  <r>
    <s v="B0210"/>
    <s v="2002 Population"/>
    <s v="-"/>
    <s v="Both sexes"/>
    <s v="061"/>
    <s v="61 years"/>
    <s v="141"/>
    <s v="Cork City"/>
    <s v="2002"/>
    <s v="2002"/>
    <s v="Number"/>
    <n v="1136"/>
  </r>
  <r>
    <s v="B0210"/>
    <s v="2002 Population"/>
    <s v="-"/>
    <s v="Both sexes"/>
    <s v="061"/>
    <s v="61 years"/>
    <s v="142"/>
    <s v="Cork County"/>
    <s v="2002"/>
    <s v="2002"/>
    <s v="Number"/>
    <n v="2508"/>
  </r>
  <r>
    <s v="B0210"/>
    <s v="2002 Population"/>
    <s v="-"/>
    <s v="Both sexes"/>
    <s v="061"/>
    <s v="61 years"/>
    <s v="15"/>
    <s v="Kerry"/>
    <s v="2002"/>
    <s v="2002"/>
    <s v="Number"/>
    <n v="1267"/>
  </r>
  <r>
    <s v="B0210"/>
    <s v="2002 Population"/>
    <s v="-"/>
    <s v="Both sexes"/>
    <s v="061"/>
    <s v="61 years"/>
    <s v="16"/>
    <s v="Limerick"/>
    <s v="2002"/>
    <s v="2002"/>
    <s v="Number"/>
    <n v="1374"/>
  </r>
  <r>
    <s v="B0210"/>
    <s v="2002 Population"/>
    <s v="-"/>
    <s v="Both sexes"/>
    <s v="061"/>
    <s v="61 years"/>
    <s v="161"/>
    <s v="Limerick City"/>
    <s v="2002"/>
    <s v="2002"/>
    <s v="Number"/>
    <n v="931"/>
  </r>
  <r>
    <s v="B0210"/>
    <s v="2002 Population"/>
    <s v="-"/>
    <s v="Both sexes"/>
    <s v="061"/>
    <s v="61 years"/>
    <s v="162"/>
    <s v="Limerick County"/>
    <s v="2002"/>
    <s v="2002"/>
    <s v="Number"/>
    <n v="443"/>
  </r>
  <r>
    <s v="B0210"/>
    <s v="2002 Population"/>
    <s v="-"/>
    <s v="Both sexes"/>
    <s v="061"/>
    <s v="61 years"/>
    <s v="171"/>
    <s v="North Tipperary"/>
    <s v="2002"/>
    <s v="2002"/>
    <s v="Number"/>
    <n v="468"/>
  </r>
  <r>
    <s v="B0210"/>
    <s v="2002 Population"/>
    <s v="-"/>
    <s v="Both sexes"/>
    <s v="061"/>
    <s v="61 years"/>
    <s v="172"/>
    <s v="South Tipperary"/>
    <s v="2002"/>
    <s v="2002"/>
    <s v="Number"/>
    <n v="676"/>
  </r>
  <r>
    <s v="B0210"/>
    <s v="2002 Population"/>
    <s v="-"/>
    <s v="Both sexes"/>
    <s v="061"/>
    <s v="61 years"/>
    <s v="18"/>
    <s v="Waterford"/>
    <s v="2002"/>
    <s v="2002"/>
    <s v="Number"/>
    <n v="921"/>
  </r>
  <r>
    <s v="B0210"/>
    <s v="2002 Population"/>
    <s v="-"/>
    <s v="Both sexes"/>
    <s v="061"/>
    <s v="61 years"/>
    <s v="181"/>
    <s v="Waterford City"/>
    <s v="2002"/>
    <s v="2002"/>
    <s v="Number"/>
    <n v="399"/>
  </r>
  <r>
    <s v="B0210"/>
    <s v="2002 Population"/>
    <s v="-"/>
    <s v="Both sexes"/>
    <s v="061"/>
    <s v="61 years"/>
    <s v="182"/>
    <s v="Waterford County"/>
    <s v="2002"/>
    <s v="2002"/>
    <s v="Number"/>
    <n v="522"/>
  </r>
  <r>
    <s v="B0210"/>
    <s v="2002 Population"/>
    <s v="-"/>
    <s v="Both sexes"/>
    <s v="061"/>
    <s v="61 years"/>
    <s v="C"/>
    <s v="Connacht"/>
    <s v="2002"/>
    <s v="2002"/>
    <s v="Number"/>
    <n v="3923"/>
  </r>
  <r>
    <s v="B0210"/>
    <s v="2002 Population"/>
    <s v="-"/>
    <s v="Both sexes"/>
    <s v="061"/>
    <s v="61 years"/>
    <s v="19"/>
    <s v="Galway"/>
    <s v="2002"/>
    <s v="2002"/>
    <s v="Number"/>
    <n v="1630"/>
  </r>
  <r>
    <s v="B0210"/>
    <s v="2002 Population"/>
    <s v="-"/>
    <s v="Both sexes"/>
    <s v="061"/>
    <s v="61 years"/>
    <s v="191"/>
    <s v="Galway City"/>
    <s v="2002"/>
    <s v="2002"/>
    <s v="Number"/>
    <n v="402"/>
  </r>
  <r>
    <s v="B0210"/>
    <s v="2002 Population"/>
    <s v="-"/>
    <s v="Both sexes"/>
    <s v="061"/>
    <s v="61 years"/>
    <s v="192"/>
    <s v="Galway County"/>
    <s v="2002"/>
    <s v="2002"/>
    <s v="Number"/>
    <n v="1228"/>
  </r>
  <r>
    <s v="B0210"/>
    <s v="2002 Population"/>
    <s v="-"/>
    <s v="Both sexes"/>
    <s v="061"/>
    <s v="61 years"/>
    <s v="20"/>
    <s v="Leitrim"/>
    <s v="2002"/>
    <s v="2002"/>
    <s v="Number"/>
    <n v="237"/>
  </r>
  <r>
    <s v="B0210"/>
    <s v="2002 Population"/>
    <s v="-"/>
    <s v="Both sexes"/>
    <s v="061"/>
    <s v="61 years"/>
    <s v="21"/>
    <s v="Mayo"/>
    <s v="2002"/>
    <s v="2002"/>
    <s v="Number"/>
    <n v="1044"/>
  </r>
  <r>
    <s v="B0210"/>
    <s v="2002 Population"/>
    <s v="-"/>
    <s v="Both sexes"/>
    <s v="061"/>
    <s v="61 years"/>
    <s v="22"/>
    <s v="Roscommon"/>
    <s v="2002"/>
    <s v="2002"/>
    <s v="Number"/>
    <n v="484"/>
  </r>
  <r>
    <s v="B0210"/>
    <s v="2002 Population"/>
    <s v="-"/>
    <s v="Both sexes"/>
    <s v="061"/>
    <s v="61 years"/>
    <s v="23"/>
    <s v="Sligo"/>
    <s v="2002"/>
    <s v="2002"/>
    <s v="Number"/>
    <n v="528"/>
  </r>
  <r>
    <s v="B0210"/>
    <s v="2002 Population"/>
    <s v="-"/>
    <s v="Both sexes"/>
    <s v="061"/>
    <s v="61 years"/>
    <s v="D"/>
    <s v="Ulster (part of)"/>
    <s v="2002"/>
    <s v="2002"/>
    <s v="Number"/>
    <n v="2031"/>
  </r>
  <r>
    <s v="B0210"/>
    <s v="2002 Population"/>
    <s v="-"/>
    <s v="Both sexes"/>
    <s v="061"/>
    <s v="61 years"/>
    <s v="24"/>
    <s v="Cavan"/>
    <s v="2002"/>
    <s v="2002"/>
    <s v="Number"/>
    <n v="421"/>
  </r>
  <r>
    <s v="B0210"/>
    <s v="2002 Population"/>
    <s v="-"/>
    <s v="Both sexes"/>
    <s v="061"/>
    <s v="61 years"/>
    <s v="25"/>
    <s v="Donegal"/>
    <s v="2002"/>
    <s v="2002"/>
    <s v="Number"/>
    <n v="1222"/>
  </r>
  <r>
    <s v="B0210"/>
    <s v="2002 Population"/>
    <s v="-"/>
    <s v="Both sexes"/>
    <s v="061"/>
    <s v="61 years"/>
    <s v="26"/>
    <s v="Monaghan"/>
    <s v="2002"/>
    <s v="2002"/>
    <s v="Number"/>
    <n v="388"/>
  </r>
  <r>
    <s v="B0210"/>
    <s v="2002 Population"/>
    <s v="-"/>
    <s v="Both sexes"/>
    <s v="062"/>
    <s v="62 years"/>
    <s v="-"/>
    <s v="State"/>
    <s v="2002"/>
    <s v="2002"/>
    <s v="Number"/>
    <n v="31598"/>
  </r>
  <r>
    <s v="B0210"/>
    <s v="2002 Population"/>
    <s v="-"/>
    <s v="Both sexes"/>
    <s v="062"/>
    <s v="62 years"/>
    <s v="A"/>
    <s v="Leinster"/>
    <s v="2002"/>
    <s v="2002"/>
    <s v="Number"/>
    <n v="16292"/>
  </r>
  <r>
    <s v="B0210"/>
    <s v="2002 Population"/>
    <s v="-"/>
    <s v="Both sexes"/>
    <s v="062"/>
    <s v="62 years"/>
    <s v="01"/>
    <s v="Carlow"/>
    <s v="2002"/>
    <s v="2002"/>
    <s v="Number"/>
    <n v="370"/>
  </r>
  <r>
    <s v="B0210"/>
    <s v="2002 Population"/>
    <s v="-"/>
    <s v="Both sexes"/>
    <s v="062"/>
    <s v="62 years"/>
    <s v="02"/>
    <s v="Dublin"/>
    <s v="2002"/>
    <s v="2002"/>
    <s v="Number"/>
    <n v="8858"/>
  </r>
  <r>
    <s v="B0210"/>
    <s v="2002 Population"/>
    <s v="-"/>
    <s v="Both sexes"/>
    <s v="062"/>
    <s v="62 years"/>
    <s v="021"/>
    <s v="Dublin City"/>
    <s v="2002"/>
    <s v="2002"/>
    <s v="Number"/>
    <n v="4220"/>
  </r>
  <r>
    <s v="B0210"/>
    <s v="2002 Population"/>
    <s v="-"/>
    <s v="Both sexes"/>
    <s v="062"/>
    <s v="62 years"/>
    <s v="024"/>
    <s v="Dún Laoghaire-Rathdown"/>
    <s v="2002"/>
    <s v="2002"/>
    <s v="Number"/>
    <n v="1785"/>
  </r>
  <r>
    <s v="B0210"/>
    <s v="2002 Population"/>
    <s v="-"/>
    <s v="Both sexes"/>
    <s v="062"/>
    <s v="62 years"/>
    <s v="023"/>
    <s v="Fingal"/>
    <s v="2002"/>
    <s v="2002"/>
    <s v="Number"/>
    <n v="1271"/>
  </r>
  <r>
    <s v="B0210"/>
    <s v="2002 Population"/>
    <s v="-"/>
    <s v="Both sexes"/>
    <s v="062"/>
    <s v="62 years"/>
    <s v="022"/>
    <s v="South Dublin"/>
    <s v="2002"/>
    <s v="2002"/>
    <s v="Number"/>
    <n v="1582"/>
  </r>
  <r>
    <s v="B0210"/>
    <s v="2002 Population"/>
    <s v="-"/>
    <s v="Both sexes"/>
    <s v="062"/>
    <s v="62 years"/>
    <s v="03"/>
    <s v="Kildare"/>
    <s v="2002"/>
    <s v="2002"/>
    <s v="Number"/>
    <n v="1007"/>
  </r>
  <r>
    <s v="B0210"/>
    <s v="2002 Population"/>
    <s v="-"/>
    <s v="Both sexes"/>
    <s v="062"/>
    <s v="62 years"/>
    <s v="04"/>
    <s v="Kilkenny"/>
    <s v="2002"/>
    <s v="2002"/>
    <s v="Number"/>
    <n v="635"/>
  </r>
  <r>
    <s v="B0210"/>
    <s v="2002 Population"/>
    <s v="-"/>
    <s v="Both sexes"/>
    <s v="062"/>
    <s v="62 years"/>
    <s v="05"/>
    <s v="Laois"/>
    <s v="2002"/>
    <s v="2002"/>
    <s v="Number"/>
    <n v="446"/>
  </r>
  <r>
    <s v="B0210"/>
    <s v="2002 Population"/>
    <s v="-"/>
    <s v="Both sexes"/>
    <s v="062"/>
    <s v="62 years"/>
    <s v="06"/>
    <s v="Longford"/>
    <s v="2002"/>
    <s v="2002"/>
    <s v="Number"/>
    <n v="247"/>
  </r>
  <r>
    <s v="B0210"/>
    <s v="2002 Population"/>
    <s v="-"/>
    <s v="Both sexes"/>
    <s v="062"/>
    <s v="62 years"/>
    <s v="07"/>
    <s v="Louth"/>
    <s v="2002"/>
    <s v="2002"/>
    <s v="Number"/>
    <n v="789"/>
  </r>
  <r>
    <s v="B0210"/>
    <s v="2002 Population"/>
    <s v="-"/>
    <s v="Both sexes"/>
    <s v="062"/>
    <s v="62 years"/>
    <s v="08"/>
    <s v="Meath"/>
    <s v="2002"/>
    <s v="2002"/>
    <s v="Number"/>
    <n v="891"/>
  </r>
  <r>
    <s v="B0210"/>
    <s v="2002 Population"/>
    <s v="-"/>
    <s v="Both sexes"/>
    <s v="062"/>
    <s v="62 years"/>
    <s v="09"/>
    <s v="Offaly"/>
    <s v="2002"/>
    <s v="2002"/>
    <s v="Number"/>
    <n v="509"/>
  </r>
  <r>
    <s v="B0210"/>
    <s v="2002 Population"/>
    <s v="-"/>
    <s v="Both sexes"/>
    <s v="062"/>
    <s v="62 years"/>
    <s v="10"/>
    <s v="Westmeath"/>
    <s v="2002"/>
    <s v="2002"/>
    <s v="Number"/>
    <n v="550"/>
  </r>
  <r>
    <s v="B0210"/>
    <s v="2002 Population"/>
    <s v="-"/>
    <s v="Both sexes"/>
    <s v="062"/>
    <s v="62 years"/>
    <s v="11"/>
    <s v="Wexford"/>
    <s v="2002"/>
    <s v="2002"/>
    <s v="Number"/>
    <n v="1079"/>
  </r>
  <r>
    <s v="B0210"/>
    <s v="2002 Population"/>
    <s v="-"/>
    <s v="Both sexes"/>
    <s v="062"/>
    <s v="62 years"/>
    <s v="12"/>
    <s v="Wicklow"/>
    <s v="2002"/>
    <s v="2002"/>
    <s v="Number"/>
    <n v="911"/>
  </r>
  <r>
    <s v="B0210"/>
    <s v="2002 Population"/>
    <s v="-"/>
    <s v="Both sexes"/>
    <s v="062"/>
    <s v="62 years"/>
    <s v="B"/>
    <s v="Munster"/>
    <s v="2002"/>
    <s v="2002"/>
    <s v="Number"/>
    <n v="9372"/>
  </r>
  <r>
    <s v="B0210"/>
    <s v="2002 Population"/>
    <s v="-"/>
    <s v="Both sexes"/>
    <s v="062"/>
    <s v="62 years"/>
    <s v="13"/>
    <s v="Clare"/>
    <s v="2002"/>
    <s v="2002"/>
    <s v="Number"/>
    <n v="900"/>
  </r>
  <r>
    <s v="B0210"/>
    <s v="2002 Population"/>
    <s v="-"/>
    <s v="Both sexes"/>
    <s v="062"/>
    <s v="62 years"/>
    <s v="14"/>
    <s v="Cork"/>
    <s v="2002"/>
    <s v="2002"/>
    <s v="Number"/>
    <n v="3704"/>
  </r>
  <r>
    <s v="B0210"/>
    <s v="2002 Population"/>
    <s v="-"/>
    <s v="Both sexes"/>
    <s v="062"/>
    <s v="62 years"/>
    <s v="141"/>
    <s v="Cork City"/>
    <s v="2002"/>
    <s v="2002"/>
    <s v="Number"/>
    <n v="1208"/>
  </r>
  <r>
    <s v="B0210"/>
    <s v="2002 Population"/>
    <s v="-"/>
    <s v="Both sexes"/>
    <s v="062"/>
    <s v="62 years"/>
    <s v="142"/>
    <s v="Cork County"/>
    <s v="2002"/>
    <s v="2002"/>
    <s v="Number"/>
    <n v="2496"/>
  </r>
  <r>
    <s v="B0210"/>
    <s v="2002 Population"/>
    <s v="-"/>
    <s v="Both sexes"/>
    <s v="062"/>
    <s v="62 years"/>
    <s v="15"/>
    <s v="Kerry"/>
    <s v="2002"/>
    <s v="2002"/>
    <s v="Number"/>
    <n v="1288"/>
  </r>
  <r>
    <s v="B0210"/>
    <s v="2002 Population"/>
    <s v="-"/>
    <s v="Both sexes"/>
    <s v="062"/>
    <s v="62 years"/>
    <s v="16"/>
    <s v="Limerick"/>
    <s v="2002"/>
    <s v="2002"/>
    <s v="Number"/>
    <n v="1427"/>
  </r>
  <r>
    <s v="B0210"/>
    <s v="2002 Population"/>
    <s v="-"/>
    <s v="Both sexes"/>
    <s v="062"/>
    <s v="62 years"/>
    <s v="161"/>
    <s v="Limerick City"/>
    <s v="2002"/>
    <s v="2002"/>
    <s v="Number"/>
    <n v="943"/>
  </r>
  <r>
    <s v="B0210"/>
    <s v="2002 Population"/>
    <s v="-"/>
    <s v="Both sexes"/>
    <s v="062"/>
    <s v="62 years"/>
    <s v="162"/>
    <s v="Limerick County"/>
    <s v="2002"/>
    <s v="2002"/>
    <s v="Number"/>
    <n v="484"/>
  </r>
  <r>
    <s v="B0210"/>
    <s v="2002 Population"/>
    <s v="-"/>
    <s v="Both sexes"/>
    <s v="062"/>
    <s v="62 years"/>
    <s v="171"/>
    <s v="North Tipperary"/>
    <s v="2002"/>
    <s v="2002"/>
    <s v="Number"/>
    <n v="520"/>
  </r>
  <r>
    <s v="B0210"/>
    <s v="2002 Population"/>
    <s v="-"/>
    <s v="Both sexes"/>
    <s v="062"/>
    <s v="62 years"/>
    <s v="172"/>
    <s v="South Tipperary"/>
    <s v="2002"/>
    <s v="2002"/>
    <s v="Number"/>
    <n v="669"/>
  </r>
  <r>
    <s v="B0210"/>
    <s v="2002 Population"/>
    <s v="-"/>
    <s v="Both sexes"/>
    <s v="062"/>
    <s v="62 years"/>
    <s v="18"/>
    <s v="Waterford"/>
    <s v="2002"/>
    <s v="2002"/>
    <s v="Number"/>
    <n v="864"/>
  </r>
  <r>
    <s v="B0210"/>
    <s v="2002 Population"/>
    <s v="-"/>
    <s v="Both sexes"/>
    <s v="062"/>
    <s v="62 years"/>
    <s v="181"/>
    <s v="Waterford City"/>
    <s v="2002"/>
    <s v="2002"/>
    <s v="Number"/>
    <n v="373"/>
  </r>
  <r>
    <s v="B0210"/>
    <s v="2002 Population"/>
    <s v="-"/>
    <s v="Both sexes"/>
    <s v="062"/>
    <s v="62 years"/>
    <s v="182"/>
    <s v="Waterford County"/>
    <s v="2002"/>
    <s v="2002"/>
    <s v="Number"/>
    <n v="491"/>
  </r>
  <r>
    <s v="B0210"/>
    <s v="2002 Population"/>
    <s v="-"/>
    <s v="Both sexes"/>
    <s v="062"/>
    <s v="62 years"/>
    <s v="C"/>
    <s v="Connacht"/>
    <s v="2002"/>
    <s v="2002"/>
    <s v="Number"/>
    <n v="3889"/>
  </r>
  <r>
    <s v="B0210"/>
    <s v="2002 Population"/>
    <s v="-"/>
    <s v="Both sexes"/>
    <s v="062"/>
    <s v="62 years"/>
    <s v="19"/>
    <s v="Galway"/>
    <s v="2002"/>
    <s v="2002"/>
    <s v="Number"/>
    <n v="1647"/>
  </r>
  <r>
    <s v="B0210"/>
    <s v="2002 Population"/>
    <s v="-"/>
    <s v="Both sexes"/>
    <s v="062"/>
    <s v="62 years"/>
    <s v="191"/>
    <s v="Galway City"/>
    <s v="2002"/>
    <s v="2002"/>
    <s v="Number"/>
    <n v="423"/>
  </r>
  <r>
    <s v="B0210"/>
    <s v="2002 Population"/>
    <s v="-"/>
    <s v="Both sexes"/>
    <s v="062"/>
    <s v="62 years"/>
    <s v="192"/>
    <s v="Galway County"/>
    <s v="2002"/>
    <s v="2002"/>
    <s v="Number"/>
    <n v="1224"/>
  </r>
  <r>
    <s v="B0210"/>
    <s v="2002 Population"/>
    <s v="-"/>
    <s v="Both sexes"/>
    <s v="062"/>
    <s v="62 years"/>
    <s v="20"/>
    <s v="Leitrim"/>
    <s v="2002"/>
    <s v="2002"/>
    <s v="Number"/>
    <n v="252"/>
  </r>
  <r>
    <s v="B0210"/>
    <s v="2002 Population"/>
    <s v="-"/>
    <s v="Both sexes"/>
    <s v="062"/>
    <s v="62 years"/>
    <s v="21"/>
    <s v="Mayo"/>
    <s v="2002"/>
    <s v="2002"/>
    <s v="Number"/>
    <n v="1009"/>
  </r>
  <r>
    <s v="B0210"/>
    <s v="2002 Population"/>
    <s v="-"/>
    <s v="Both sexes"/>
    <s v="062"/>
    <s v="62 years"/>
    <s v="22"/>
    <s v="Roscommon"/>
    <s v="2002"/>
    <s v="2002"/>
    <s v="Number"/>
    <n v="482"/>
  </r>
  <r>
    <s v="B0210"/>
    <s v="2002 Population"/>
    <s v="-"/>
    <s v="Both sexes"/>
    <s v="062"/>
    <s v="62 years"/>
    <s v="23"/>
    <s v="Sligo"/>
    <s v="2002"/>
    <s v="2002"/>
    <s v="Number"/>
    <n v="499"/>
  </r>
  <r>
    <s v="B0210"/>
    <s v="2002 Population"/>
    <s v="-"/>
    <s v="Both sexes"/>
    <s v="062"/>
    <s v="62 years"/>
    <s v="D"/>
    <s v="Ulster (part of)"/>
    <s v="2002"/>
    <s v="2002"/>
    <s v="Number"/>
    <n v="2045"/>
  </r>
  <r>
    <s v="B0210"/>
    <s v="2002 Population"/>
    <s v="-"/>
    <s v="Both sexes"/>
    <s v="062"/>
    <s v="62 years"/>
    <s v="24"/>
    <s v="Cavan"/>
    <s v="2002"/>
    <s v="2002"/>
    <s v="Number"/>
    <n v="451"/>
  </r>
  <r>
    <s v="B0210"/>
    <s v="2002 Population"/>
    <s v="-"/>
    <s v="Both sexes"/>
    <s v="062"/>
    <s v="62 years"/>
    <s v="25"/>
    <s v="Donegal"/>
    <s v="2002"/>
    <s v="2002"/>
    <s v="Number"/>
    <n v="1157"/>
  </r>
  <r>
    <s v="B0210"/>
    <s v="2002 Population"/>
    <s v="-"/>
    <s v="Both sexes"/>
    <s v="062"/>
    <s v="62 years"/>
    <s v="26"/>
    <s v="Monaghan"/>
    <s v="2002"/>
    <s v="2002"/>
    <s v="Number"/>
    <n v="437"/>
  </r>
  <r>
    <s v="B0210"/>
    <s v="2002 Population"/>
    <s v="-"/>
    <s v="Both sexes"/>
    <s v="063"/>
    <s v="63 years"/>
    <s v="-"/>
    <s v="State"/>
    <s v="2002"/>
    <s v="2002"/>
    <s v="Number"/>
    <n v="30315"/>
  </r>
  <r>
    <s v="B0210"/>
    <s v="2002 Population"/>
    <s v="-"/>
    <s v="Both sexes"/>
    <s v="063"/>
    <s v="63 years"/>
    <s v="A"/>
    <s v="Leinster"/>
    <s v="2002"/>
    <s v="2002"/>
    <s v="Number"/>
    <n v="15549"/>
  </r>
  <r>
    <s v="B0210"/>
    <s v="2002 Population"/>
    <s v="-"/>
    <s v="Both sexes"/>
    <s v="063"/>
    <s v="63 years"/>
    <s v="01"/>
    <s v="Carlow"/>
    <s v="2002"/>
    <s v="2002"/>
    <s v="Number"/>
    <n v="338"/>
  </r>
  <r>
    <s v="B0210"/>
    <s v="2002 Population"/>
    <s v="-"/>
    <s v="Both sexes"/>
    <s v="063"/>
    <s v="63 years"/>
    <s v="02"/>
    <s v="Dublin"/>
    <s v="2002"/>
    <s v="2002"/>
    <s v="Number"/>
    <n v="8591"/>
  </r>
  <r>
    <s v="B0210"/>
    <s v="2002 Population"/>
    <s v="-"/>
    <s v="Both sexes"/>
    <s v="063"/>
    <s v="63 years"/>
    <s v="021"/>
    <s v="Dublin City"/>
    <s v="2002"/>
    <s v="2002"/>
    <s v="Number"/>
    <n v="4234"/>
  </r>
  <r>
    <s v="B0210"/>
    <s v="2002 Population"/>
    <s v="-"/>
    <s v="Both sexes"/>
    <s v="063"/>
    <s v="63 years"/>
    <s v="024"/>
    <s v="Dún Laoghaire-Rathdown"/>
    <s v="2002"/>
    <s v="2002"/>
    <s v="Number"/>
    <n v="1816"/>
  </r>
  <r>
    <s v="B0210"/>
    <s v="2002 Population"/>
    <s v="-"/>
    <s v="Both sexes"/>
    <s v="063"/>
    <s v="63 years"/>
    <s v="023"/>
    <s v="Fingal"/>
    <s v="2002"/>
    <s v="2002"/>
    <s v="Number"/>
    <n v="1102"/>
  </r>
  <r>
    <s v="B0210"/>
    <s v="2002 Population"/>
    <s v="-"/>
    <s v="Both sexes"/>
    <s v="063"/>
    <s v="63 years"/>
    <s v="022"/>
    <s v="South Dublin"/>
    <s v="2002"/>
    <s v="2002"/>
    <s v="Number"/>
    <n v="1439"/>
  </r>
  <r>
    <s v="B0210"/>
    <s v="2002 Population"/>
    <s v="-"/>
    <s v="Both sexes"/>
    <s v="063"/>
    <s v="63 years"/>
    <s v="03"/>
    <s v="Kildare"/>
    <s v="2002"/>
    <s v="2002"/>
    <s v="Number"/>
    <n v="920"/>
  </r>
  <r>
    <s v="B0210"/>
    <s v="2002 Population"/>
    <s v="-"/>
    <s v="Both sexes"/>
    <s v="063"/>
    <s v="63 years"/>
    <s v="04"/>
    <s v="Kilkenny"/>
    <s v="2002"/>
    <s v="2002"/>
    <s v="Number"/>
    <n v="576"/>
  </r>
  <r>
    <s v="B0210"/>
    <s v="2002 Population"/>
    <s v="-"/>
    <s v="Both sexes"/>
    <s v="063"/>
    <s v="63 years"/>
    <s v="05"/>
    <s v="Laois"/>
    <s v="2002"/>
    <s v="2002"/>
    <s v="Number"/>
    <n v="440"/>
  </r>
  <r>
    <s v="B0210"/>
    <s v="2002 Population"/>
    <s v="-"/>
    <s v="Both sexes"/>
    <s v="063"/>
    <s v="63 years"/>
    <s v="06"/>
    <s v="Longford"/>
    <s v="2002"/>
    <s v="2002"/>
    <s v="Number"/>
    <n v="235"/>
  </r>
  <r>
    <s v="B0210"/>
    <s v="2002 Population"/>
    <s v="-"/>
    <s v="Both sexes"/>
    <s v="063"/>
    <s v="63 years"/>
    <s v="07"/>
    <s v="Louth"/>
    <s v="2002"/>
    <s v="2002"/>
    <s v="Number"/>
    <n v="740"/>
  </r>
  <r>
    <s v="B0210"/>
    <s v="2002 Population"/>
    <s v="-"/>
    <s v="Both sexes"/>
    <s v="063"/>
    <s v="63 years"/>
    <s v="08"/>
    <s v="Meath"/>
    <s v="2002"/>
    <s v="2002"/>
    <s v="Number"/>
    <n v="843"/>
  </r>
  <r>
    <s v="B0210"/>
    <s v="2002 Population"/>
    <s v="-"/>
    <s v="Both sexes"/>
    <s v="063"/>
    <s v="63 years"/>
    <s v="09"/>
    <s v="Offaly"/>
    <s v="2002"/>
    <s v="2002"/>
    <s v="Number"/>
    <n v="489"/>
  </r>
  <r>
    <s v="B0210"/>
    <s v="2002 Population"/>
    <s v="-"/>
    <s v="Both sexes"/>
    <s v="063"/>
    <s v="63 years"/>
    <s v="10"/>
    <s v="Westmeath"/>
    <s v="2002"/>
    <s v="2002"/>
    <s v="Number"/>
    <n v="516"/>
  </r>
  <r>
    <s v="B0210"/>
    <s v="2002 Population"/>
    <s v="-"/>
    <s v="Both sexes"/>
    <s v="063"/>
    <s v="63 years"/>
    <s v="11"/>
    <s v="Wexford"/>
    <s v="2002"/>
    <s v="2002"/>
    <s v="Number"/>
    <n v="999"/>
  </r>
  <r>
    <s v="B0210"/>
    <s v="2002 Population"/>
    <s v="-"/>
    <s v="Both sexes"/>
    <s v="063"/>
    <s v="63 years"/>
    <s v="12"/>
    <s v="Wicklow"/>
    <s v="2002"/>
    <s v="2002"/>
    <s v="Number"/>
    <n v="862"/>
  </r>
  <r>
    <s v="B0210"/>
    <s v="2002 Population"/>
    <s v="-"/>
    <s v="Both sexes"/>
    <s v="063"/>
    <s v="63 years"/>
    <s v="B"/>
    <s v="Munster"/>
    <s v="2002"/>
    <s v="2002"/>
    <s v="Number"/>
    <n v="8983"/>
  </r>
  <r>
    <s v="B0210"/>
    <s v="2002 Population"/>
    <s v="-"/>
    <s v="Both sexes"/>
    <s v="063"/>
    <s v="63 years"/>
    <s v="13"/>
    <s v="Clare"/>
    <s v="2002"/>
    <s v="2002"/>
    <s v="Number"/>
    <n v="832"/>
  </r>
  <r>
    <s v="B0210"/>
    <s v="2002 Population"/>
    <s v="-"/>
    <s v="Both sexes"/>
    <s v="063"/>
    <s v="63 years"/>
    <s v="14"/>
    <s v="Cork"/>
    <s v="2002"/>
    <s v="2002"/>
    <s v="Number"/>
    <n v="3560"/>
  </r>
  <r>
    <s v="B0210"/>
    <s v="2002 Population"/>
    <s v="-"/>
    <s v="Both sexes"/>
    <s v="063"/>
    <s v="63 years"/>
    <s v="141"/>
    <s v="Cork City"/>
    <s v="2002"/>
    <s v="2002"/>
    <s v="Number"/>
    <n v="1176"/>
  </r>
  <r>
    <s v="B0210"/>
    <s v="2002 Population"/>
    <s v="-"/>
    <s v="Both sexes"/>
    <s v="063"/>
    <s v="63 years"/>
    <s v="142"/>
    <s v="Cork County"/>
    <s v="2002"/>
    <s v="2002"/>
    <s v="Number"/>
    <n v="2384"/>
  </r>
  <r>
    <s v="B0210"/>
    <s v="2002 Population"/>
    <s v="-"/>
    <s v="Both sexes"/>
    <s v="063"/>
    <s v="63 years"/>
    <s v="15"/>
    <s v="Kerry"/>
    <s v="2002"/>
    <s v="2002"/>
    <s v="Number"/>
    <n v="1137"/>
  </r>
  <r>
    <s v="B0210"/>
    <s v="2002 Population"/>
    <s v="-"/>
    <s v="Both sexes"/>
    <s v="063"/>
    <s v="63 years"/>
    <s v="16"/>
    <s v="Limerick"/>
    <s v="2002"/>
    <s v="2002"/>
    <s v="Number"/>
    <n v="1385"/>
  </r>
  <r>
    <s v="B0210"/>
    <s v="2002 Population"/>
    <s v="-"/>
    <s v="Both sexes"/>
    <s v="063"/>
    <s v="63 years"/>
    <s v="161"/>
    <s v="Limerick City"/>
    <s v="2002"/>
    <s v="2002"/>
    <s v="Number"/>
    <n v="942"/>
  </r>
  <r>
    <s v="B0210"/>
    <s v="2002 Population"/>
    <s v="-"/>
    <s v="Both sexes"/>
    <s v="063"/>
    <s v="63 years"/>
    <s v="162"/>
    <s v="Limerick County"/>
    <s v="2002"/>
    <s v="2002"/>
    <s v="Number"/>
    <n v="443"/>
  </r>
  <r>
    <s v="B0210"/>
    <s v="2002 Population"/>
    <s v="-"/>
    <s v="Both sexes"/>
    <s v="063"/>
    <s v="63 years"/>
    <s v="171"/>
    <s v="North Tipperary"/>
    <s v="2002"/>
    <s v="2002"/>
    <s v="Number"/>
    <n v="509"/>
  </r>
  <r>
    <s v="B0210"/>
    <s v="2002 Population"/>
    <s v="-"/>
    <s v="Both sexes"/>
    <s v="063"/>
    <s v="63 years"/>
    <s v="172"/>
    <s v="South Tipperary"/>
    <s v="2002"/>
    <s v="2002"/>
    <s v="Number"/>
    <n v="710"/>
  </r>
  <r>
    <s v="B0210"/>
    <s v="2002 Population"/>
    <s v="-"/>
    <s v="Both sexes"/>
    <s v="063"/>
    <s v="63 years"/>
    <s v="18"/>
    <s v="Waterford"/>
    <s v="2002"/>
    <s v="2002"/>
    <s v="Number"/>
    <n v="850"/>
  </r>
  <r>
    <s v="B0210"/>
    <s v="2002 Population"/>
    <s v="-"/>
    <s v="Both sexes"/>
    <s v="063"/>
    <s v="63 years"/>
    <s v="181"/>
    <s v="Waterford City"/>
    <s v="2002"/>
    <s v="2002"/>
    <s v="Number"/>
    <n v="386"/>
  </r>
  <r>
    <s v="B0210"/>
    <s v="2002 Population"/>
    <s v="-"/>
    <s v="Both sexes"/>
    <s v="063"/>
    <s v="63 years"/>
    <s v="182"/>
    <s v="Waterford County"/>
    <s v="2002"/>
    <s v="2002"/>
    <s v="Number"/>
    <n v="464"/>
  </r>
  <r>
    <s v="B0210"/>
    <s v="2002 Population"/>
    <s v="-"/>
    <s v="Both sexes"/>
    <s v="063"/>
    <s v="63 years"/>
    <s v="C"/>
    <s v="Connacht"/>
    <s v="2002"/>
    <s v="2002"/>
    <s v="Number"/>
    <n v="3783"/>
  </r>
  <r>
    <s v="B0210"/>
    <s v="2002 Population"/>
    <s v="-"/>
    <s v="Both sexes"/>
    <s v="063"/>
    <s v="63 years"/>
    <s v="19"/>
    <s v="Galway"/>
    <s v="2002"/>
    <s v="2002"/>
    <s v="Number"/>
    <n v="1573"/>
  </r>
  <r>
    <s v="B0210"/>
    <s v="2002 Population"/>
    <s v="-"/>
    <s v="Both sexes"/>
    <s v="063"/>
    <s v="63 years"/>
    <s v="191"/>
    <s v="Galway City"/>
    <s v="2002"/>
    <s v="2002"/>
    <s v="Number"/>
    <n v="426"/>
  </r>
  <r>
    <s v="B0210"/>
    <s v="2002 Population"/>
    <s v="-"/>
    <s v="Both sexes"/>
    <s v="063"/>
    <s v="63 years"/>
    <s v="192"/>
    <s v="Galway County"/>
    <s v="2002"/>
    <s v="2002"/>
    <s v="Number"/>
    <n v="1147"/>
  </r>
  <r>
    <s v="B0210"/>
    <s v="2002 Population"/>
    <s v="-"/>
    <s v="Both sexes"/>
    <s v="063"/>
    <s v="63 years"/>
    <s v="20"/>
    <s v="Leitrim"/>
    <s v="2002"/>
    <s v="2002"/>
    <s v="Number"/>
    <n v="249"/>
  </r>
  <r>
    <s v="B0210"/>
    <s v="2002 Population"/>
    <s v="-"/>
    <s v="Both sexes"/>
    <s v="063"/>
    <s v="63 years"/>
    <s v="21"/>
    <s v="Mayo"/>
    <s v="2002"/>
    <s v="2002"/>
    <s v="Number"/>
    <n v="1022"/>
  </r>
  <r>
    <s v="B0210"/>
    <s v="2002 Population"/>
    <s v="-"/>
    <s v="Both sexes"/>
    <s v="063"/>
    <s v="63 years"/>
    <s v="22"/>
    <s v="Roscommon"/>
    <s v="2002"/>
    <s v="2002"/>
    <s v="Number"/>
    <n v="498"/>
  </r>
  <r>
    <s v="B0210"/>
    <s v="2002 Population"/>
    <s v="-"/>
    <s v="Both sexes"/>
    <s v="063"/>
    <s v="63 years"/>
    <s v="23"/>
    <s v="Sligo"/>
    <s v="2002"/>
    <s v="2002"/>
    <s v="Number"/>
    <n v="441"/>
  </r>
  <r>
    <s v="B0210"/>
    <s v="2002 Population"/>
    <s v="-"/>
    <s v="Both sexes"/>
    <s v="063"/>
    <s v="63 years"/>
    <s v="D"/>
    <s v="Ulster (part of)"/>
    <s v="2002"/>
    <s v="2002"/>
    <s v="Number"/>
    <n v="2000"/>
  </r>
  <r>
    <s v="B0210"/>
    <s v="2002 Population"/>
    <s v="-"/>
    <s v="Both sexes"/>
    <s v="063"/>
    <s v="63 years"/>
    <s v="24"/>
    <s v="Cavan"/>
    <s v="2002"/>
    <s v="2002"/>
    <s v="Number"/>
    <n v="441"/>
  </r>
  <r>
    <s v="B0210"/>
    <s v="2002 Population"/>
    <s v="-"/>
    <s v="Both sexes"/>
    <s v="063"/>
    <s v="63 years"/>
    <s v="25"/>
    <s v="Donegal"/>
    <s v="2002"/>
    <s v="2002"/>
    <s v="Number"/>
    <n v="1164"/>
  </r>
  <r>
    <s v="B0210"/>
    <s v="2002 Population"/>
    <s v="-"/>
    <s v="Both sexes"/>
    <s v="063"/>
    <s v="63 years"/>
    <s v="26"/>
    <s v="Monaghan"/>
    <s v="2002"/>
    <s v="2002"/>
    <s v="Number"/>
    <n v="395"/>
  </r>
  <r>
    <s v="B0210"/>
    <s v="2002 Population"/>
    <s v="-"/>
    <s v="Both sexes"/>
    <s v="064"/>
    <s v="64 years"/>
    <s v="-"/>
    <s v="State"/>
    <s v="2002"/>
    <s v="2002"/>
    <s v="Number"/>
    <n v="28635"/>
  </r>
  <r>
    <s v="B0210"/>
    <s v="2002 Population"/>
    <s v="-"/>
    <s v="Both sexes"/>
    <s v="064"/>
    <s v="64 years"/>
    <s v="A"/>
    <s v="Leinster"/>
    <s v="2002"/>
    <s v="2002"/>
    <s v="Number"/>
    <n v="14682"/>
  </r>
  <r>
    <s v="B0210"/>
    <s v="2002 Population"/>
    <s v="-"/>
    <s v="Both sexes"/>
    <s v="064"/>
    <s v="64 years"/>
    <s v="01"/>
    <s v="Carlow"/>
    <s v="2002"/>
    <s v="2002"/>
    <s v="Number"/>
    <n v="356"/>
  </r>
  <r>
    <s v="B0210"/>
    <s v="2002 Population"/>
    <s v="-"/>
    <s v="Both sexes"/>
    <s v="064"/>
    <s v="64 years"/>
    <s v="02"/>
    <s v="Dublin"/>
    <s v="2002"/>
    <s v="2002"/>
    <s v="Number"/>
    <n v="8024"/>
  </r>
  <r>
    <s v="B0210"/>
    <s v="2002 Population"/>
    <s v="-"/>
    <s v="Both sexes"/>
    <s v="064"/>
    <s v="64 years"/>
    <s v="021"/>
    <s v="Dublin City"/>
    <s v="2002"/>
    <s v="2002"/>
    <s v="Number"/>
    <n v="3976"/>
  </r>
  <r>
    <s v="B0210"/>
    <s v="2002 Population"/>
    <s v="-"/>
    <s v="Both sexes"/>
    <s v="064"/>
    <s v="64 years"/>
    <s v="024"/>
    <s v="Dún Laoghaire-Rathdown"/>
    <s v="2002"/>
    <s v="2002"/>
    <s v="Number"/>
    <n v="1714"/>
  </r>
  <r>
    <s v="B0210"/>
    <s v="2002 Population"/>
    <s v="-"/>
    <s v="Both sexes"/>
    <s v="064"/>
    <s v="64 years"/>
    <s v="023"/>
    <s v="Fingal"/>
    <s v="2002"/>
    <s v="2002"/>
    <s v="Number"/>
    <n v="1019"/>
  </r>
  <r>
    <s v="B0210"/>
    <s v="2002 Population"/>
    <s v="-"/>
    <s v="Both sexes"/>
    <s v="064"/>
    <s v="64 years"/>
    <s v="022"/>
    <s v="South Dublin"/>
    <s v="2002"/>
    <s v="2002"/>
    <s v="Number"/>
    <n v="1315"/>
  </r>
  <r>
    <s v="B0210"/>
    <s v="2002 Population"/>
    <s v="-"/>
    <s v="Both sexes"/>
    <s v="064"/>
    <s v="64 years"/>
    <s v="03"/>
    <s v="Kildare"/>
    <s v="2002"/>
    <s v="2002"/>
    <s v="Number"/>
    <n v="820"/>
  </r>
  <r>
    <s v="B0210"/>
    <s v="2002 Population"/>
    <s v="-"/>
    <s v="Both sexes"/>
    <s v="064"/>
    <s v="64 years"/>
    <s v="04"/>
    <s v="Kilkenny"/>
    <s v="2002"/>
    <s v="2002"/>
    <s v="Number"/>
    <n v="586"/>
  </r>
  <r>
    <s v="B0210"/>
    <s v="2002 Population"/>
    <s v="-"/>
    <s v="Both sexes"/>
    <s v="064"/>
    <s v="64 years"/>
    <s v="05"/>
    <s v="Laois"/>
    <s v="2002"/>
    <s v="2002"/>
    <s v="Number"/>
    <n v="391"/>
  </r>
  <r>
    <s v="B0210"/>
    <s v="2002 Population"/>
    <s v="-"/>
    <s v="Both sexes"/>
    <s v="064"/>
    <s v="64 years"/>
    <s v="06"/>
    <s v="Longford"/>
    <s v="2002"/>
    <s v="2002"/>
    <s v="Number"/>
    <n v="247"/>
  </r>
  <r>
    <s v="B0210"/>
    <s v="2002 Population"/>
    <s v="-"/>
    <s v="Both sexes"/>
    <s v="064"/>
    <s v="64 years"/>
    <s v="07"/>
    <s v="Louth"/>
    <s v="2002"/>
    <s v="2002"/>
    <s v="Number"/>
    <n v="717"/>
  </r>
  <r>
    <s v="B0210"/>
    <s v="2002 Population"/>
    <s v="-"/>
    <s v="Both sexes"/>
    <s v="064"/>
    <s v="64 years"/>
    <s v="08"/>
    <s v="Meath"/>
    <s v="2002"/>
    <s v="2002"/>
    <s v="Number"/>
    <n v="831"/>
  </r>
  <r>
    <s v="B0210"/>
    <s v="2002 Population"/>
    <s v="-"/>
    <s v="Both sexes"/>
    <s v="064"/>
    <s v="64 years"/>
    <s v="09"/>
    <s v="Offaly"/>
    <s v="2002"/>
    <s v="2002"/>
    <s v="Number"/>
    <n v="452"/>
  </r>
  <r>
    <s v="B0210"/>
    <s v="2002 Population"/>
    <s v="-"/>
    <s v="Both sexes"/>
    <s v="064"/>
    <s v="64 years"/>
    <s v="10"/>
    <s v="Westmeath"/>
    <s v="2002"/>
    <s v="2002"/>
    <s v="Number"/>
    <n v="506"/>
  </r>
  <r>
    <s v="B0210"/>
    <s v="2002 Population"/>
    <s v="-"/>
    <s v="Both sexes"/>
    <s v="064"/>
    <s v="64 years"/>
    <s v="11"/>
    <s v="Wexford"/>
    <s v="2002"/>
    <s v="2002"/>
    <s v="Number"/>
    <n v="962"/>
  </r>
  <r>
    <s v="B0210"/>
    <s v="2002 Population"/>
    <s v="-"/>
    <s v="Both sexes"/>
    <s v="064"/>
    <s v="64 years"/>
    <s v="12"/>
    <s v="Wicklow"/>
    <s v="2002"/>
    <s v="2002"/>
    <s v="Number"/>
    <n v="790"/>
  </r>
  <r>
    <s v="B0210"/>
    <s v="2002 Population"/>
    <s v="-"/>
    <s v="Both sexes"/>
    <s v="064"/>
    <s v="64 years"/>
    <s v="B"/>
    <s v="Munster"/>
    <s v="2002"/>
    <s v="2002"/>
    <s v="Number"/>
    <n v="8549"/>
  </r>
  <r>
    <s v="B0210"/>
    <s v="2002 Population"/>
    <s v="-"/>
    <s v="Both sexes"/>
    <s v="064"/>
    <s v="64 years"/>
    <s v="13"/>
    <s v="Clare"/>
    <s v="2002"/>
    <s v="2002"/>
    <s v="Number"/>
    <n v="809"/>
  </r>
  <r>
    <s v="B0210"/>
    <s v="2002 Population"/>
    <s v="-"/>
    <s v="Both sexes"/>
    <s v="064"/>
    <s v="64 years"/>
    <s v="14"/>
    <s v="Cork"/>
    <s v="2002"/>
    <s v="2002"/>
    <s v="Number"/>
    <n v="3422"/>
  </r>
  <r>
    <s v="B0210"/>
    <s v="2002 Population"/>
    <s v="-"/>
    <s v="Both sexes"/>
    <s v="064"/>
    <s v="64 years"/>
    <s v="141"/>
    <s v="Cork City"/>
    <s v="2002"/>
    <s v="2002"/>
    <s v="Number"/>
    <n v="1145"/>
  </r>
  <r>
    <s v="B0210"/>
    <s v="2002 Population"/>
    <s v="-"/>
    <s v="Both sexes"/>
    <s v="064"/>
    <s v="64 years"/>
    <s v="142"/>
    <s v="Cork County"/>
    <s v="2002"/>
    <s v="2002"/>
    <s v="Number"/>
    <n v="2277"/>
  </r>
  <r>
    <s v="B0210"/>
    <s v="2002 Population"/>
    <s v="-"/>
    <s v="Both sexes"/>
    <s v="064"/>
    <s v="64 years"/>
    <s v="15"/>
    <s v="Kerry"/>
    <s v="2002"/>
    <s v="2002"/>
    <s v="Number"/>
    <n v="1169"/>
  </r>
  <r>
    <s v="B0210"/>
    <s v="2002 Population"/>
    <s v="-"/>
    <s v="Both sexes"/>
    <s v="064"/>
    <s v="64 years"/>
    <s v="16"/>
    <s v="Limerick"/>
    <s v="2002"/>
    <s v="2002"/>
    <s v="Number"/>
    <n v="1267"/>
  </r>
  <r>
    <s v="B0210"/>
    <s v="2002 Population"/>
    <s v="-"/>
    <s v="Both sexes"/>
    <s v="064"/>
    <s v="64 years"/>
    <s v="161"/>
    <s v="Limerick City"/>
    <s v="2002"/>
    <s v="2002"/>
    <s v="Number"/>
    <n v="853"/>
  </r>
  <r>
    <s v="B0210"/>
    <s v="2002 Population"/>
    <s v="-"/>
    <s v="Both sexes"/>
    <s v="064"/>
    <s v="64 years"/>
    <s v="162"/>
    <s v="Limerick County"/>
    <s v="2002"/>
    <s v="2002"/>
    <s v="Number"/>
    <n v="414"/>
  </r>
  <r>
    <s v="B0210"/>
    <s v="2002 Population"/>
    <s v="-"/>
    <s v="Both sexes"/>
    <s v="064"/>
    <s v="64 years"/>
    <s v="171"/>
    <s v="North Tipperary"/>
    <s v="2002"/>
    <s v="2002"/>
    <s v="Number"/>
    <n v="430"/>
  </r>
  <r>
    <s v="B0210"/>
    <s v="2002 Population"/>
    <s v="-"/>
    <s v="Both sexes"/>
    <s v="064"/>
    <s v="64 years"/>
    <s v="172"/>
    <s v="South Tipperary"/>
    <s v="2002"/>
    <s v="2002"/>
    <s v="Number"/>
    <n v="647"/>
  </r>
  <r>
    <s v="B0210"/>
    <s v="2002 Population"/>
    <s v="-"/>
    <s v="Both sexes"/>
    <s v="064"/>
    <s v="64 years"/>
    <s v="18"/>
    <s v="Waterford"/>
    <s v="2002"/>
    <s v="2002"/>
    <s v="Number"/>
    <n v="805"/>
  </r>
  <r>
    <s v="B0210"/>
    <s v="2002 Population"/>
    <s v="-"/>
    <s v="Both sexes"/>
    <s v="064"/>
    <s v="64 years"/>
    <s v="181"/>
    <s v="Waterford City"/>
    <s v="2002"/>
    <s v="2002"/>
    <s v="Number"/>
    <n v="351"/>
  </r>
  <r>
    <s v="B0210"/>
    <s v="2002 Population"/>
    <s v="-"/>
    <s v="Both sexes"/>
    <s v="064"/>
    <s v="64 years"/>
    <s v="182"/>
    <s v="Waterford County"/>
    <s v="2002"/>
    <s v="2002"/>
    <s v="Number"/>
    <n v="454"/>
  </r>
  <r>
    <s v="B0210"/>
    <s v="2002 Population"/>
    <s v="-"/>
    <s v="Both sexes"/>
    <s v="064"/>
    <s v="64 years"/>
    <s v="C"/>
    <s v="Connacht"/>
    <s v="2002"/>
    <s v="2002"/>
    <s v="Number"/>
    <n v="3572"/>
  </r>
  <r>
    <s v="B0210"/>
    <s v="2002 Population"/>
    <s v="-"/>
    <s v="Both sexes"/>
    <s v="064"/>
    <s v="64 years"/>
    <s v="19"/>
    <s v="Galway"/>
    <s v="2002"/>
    <s v="2002"/>
    <s v="Number"/>
    <n v="1448"/>
  </r>
  <r>
    <s v="B0210"/>
    <s v="2002 Population"/>
    <s v="-"/>
    <s v="Both sexes"/>
    <s v="064"/>
    <s v="64 years"/>
    <s v="191"/>
    <s v="Galway City"/>
    <s v="2002"/>
    <s v="2002"/>
    <s v="Number"/>
    <n v="392"/>
  </r>
  <r>
    <s v="B0210"/>
    <s v="2002 Population"/>
    <s v="-"/>
    <s v="Both sexes"/>
    <s v="064"/>
    <s v="64 years"/>
    <s v="192"/>
    <s v="Galway County"/>
    <s v="2002"/>
    <s v="2002"/>
    <s v="Number"/>
    <n v="1056"/>
  </r>
  <r>
    <s v="B0210"/>
    <s v="2002 Population"/>
    <s v="-"/>
    <s v="Both sexes"/>
    <s v="064"/>
    <s v="64 years"/>
    <s v="20"/>
    <s v="Leitrim"/>
    <s v="2002"/>
    <s v="2002"/>
    <s v="Number"/>
    <n v="245"/>
  </r>
  <r>
    <s v="B0210"/>
    <s v="2002 Population"/>
    <s v="-"/>
    <s v="Both sexes"/>
    <s v="064"/>
    <s v="64 years"/>
    <s v="21"/>
    <s v="Mayo"/>
    <s v="2002"/>
    <s v="2002"/>
    <s v="Number"/>
    <n v="972"/>
  </r>
  <r>
    <s v="B0210"/>
    <s v="2002 Population"/>
    <s v="-"/>
    <s v="Both sexes"/>
    <s v="064"/>
    <s v="64 years"/>
    <s v="22"/>
    <s v="Roscommon"/>
    <s v="2002"/>
    <s v="2002"/>
    <s v="Number"/>
    <n v="433"/>
  </r>
  <r>
    <s v="B0210"/>
    <s v="2002 Population"/>
    <s v="-"/>
    <s v="Both sexes"/>
    <s v="064"/>
    <s v="64 years"/>
    <s v="23"/>
    <s v="Sligo"/>
    <s v="2002"/>
    <s v="2002"/>
    <s v="Number"/>
    <n v="474"/>
  </r>
  <r>
    <s v="B0210"/>
    <s v="2002 Population"/>
    <s v="-"/>
    <s v="Both sexes"/>
    <s v="064"/>
    <s v="64 years"/>
    <s v="D"/>
    <s v="Ulster (part of)"/>
    <s v="2002"/>
    <s v="2002"/>
    <s v="Number"/>
    <n v="1832"/>
  </r>
  <r>
    <s v="B0210"/>
    <s v="2002 Population"/>
    <s v="-"/>
    <s v="Both sexes"/>
    <s v="064"/>
    <s v="64 years"/>
    <s v="24"/>
    <s v="Cavan"/>
    <s v="2002"/>
    <s v="2002"/>
    <s v="Number"/>
    <n v="401"/>
  </r>
  <r>
    <s v="B0210"/>
    <s v="2002 Population"/>
    <s v="-"/>
    <s v="Both sexes"/>
    <s v="064"/>
    <s v="64 years"/>
    <s v="25"/>
    <s v="Donegal"/>
    <s v="2002"/>
    <s v="2002"/>
    <s v="Number"/>
    <n v="1049"/>
  </r>
  <r>
    <s v="B0210"/>
    <s v="2002 Population"/>
    <s v="-"/>
    <s v="Both sexes"/>
    <s v="064"/>
    <s v="64 years"/>
    <s v="26"/>
    <s v="Monaghan"/>
    <s v="2002"/>
    <s v="2002"/>
    <s v="Number"/>
    <n v="382"/>
  </r>
  <r>
    <s v="B0210"/>
    <s v="2002 Population"/>
    <s v="-"/>
    <s v="Both sexes"/>
    <s v="065"/>
    <s v="65 years"/>
    <s v="-"/>
    <s v="State"/>
    <s v="2002"/>
    <s v="2002"/>
    <s v="Number"/>
    <n v="28552"/>
  </r>
  <r>
    <s v="B0210"/>
    <s v="2002 Population"/>
    <s v="-"/>
    <s v="Both sexes"/>
    <s v="065"/>
    <s v="65 years"/>
    <s v="A"/>
    <s v="Leinster"/>
    <s v="2002"/>
    <s v="2002"/>
    <s v="Number"/>
    <n v="14454"/>
  </r>
  <r>
    <s v="B0210"/>
    <s v="2002 Population"/>
    <s v="-"/>
    <s v="Both sexes"/>
    <s v="065"/>
    <s v="65 years"/>
    <s v="01"/>
    <s v="Carlow"/>
    <s v="2002"/>
    <s v="2002"/>
    <s v="Number"/>
    <n v="288"/>
  </r>
  <r>
    <s v="B0210"/>
    <s v="2002 Population"/>
    <s v="-"/>
    <s v="Both sexes"/>
    <s v="065"/>
    <s v="65 years"/>
    <s v="02"/>
    <s v="Dublin"/>
    <s v="2002"/>
    <s v="2002"/>
    <s v="Number"/>
    <n v="7927"/>
  </r>
  <r>
    <s v="B0210"/>
    <s v="2002 Population"/>
    <s v="-"/>
    <s v="Both sexes"/>
    <s v="065"/>
    <s v="65 years"/>
    <s v="021"/>
    <s v="Dublin City"/>
    <s v="2002"/>
    <s v="2002"/>
    <s v="Number"/>
    <n v="3961"/>
  </r>
  <r>
    <s v="B0210"/>
    <s v="2002 Population"/>
    <s v="-"/>
    <s v="Both sexes"/>
    <s v="065"/>
    <s v="65 years"/>
    <s v="024"/>
    <s v="Dún Laoghaire-Rathdown"/>
    <s v="2002"/>
    <s v="2002"/>
    <s v="Number"/>
    <n v="1651"/>
  </r>
  <r>
    <s v="B0210"/>
    <s v="2002 Population"/>
    <s v="-"/>
    <s v="Both sexes"/>
    <s v="065"/>
    <s v="65 years"/>
    <s v="023"/>
    <s v="Fingal"/>
    <s v="2002"/>
    <s v="2002"/>
    <s v="Number"/>
    <n v="975"/>
  </r>
  <r>
    <s v="B0210"/>
    <s v="2002 Population"/>
    <s v="-"/>
    <s v="Both sexes"/>
    <s v="065"/>
    <s v="65 years"/>
    <s v="022"/>
    <s v="South Dublin"/>
    <s v="2002"/>
    <s v="2002"/>
    <s v="Number"/>
    <n v="1340"/>
  </r>
  <r>
    <s v="B0210"/>
    <s v="2002 Population"/>
    <s v="-"/>
    <s v="Both sexes"/>
    <s v="065"/>
    <s v="65 years"/>
    <s v="03"/>
    <s v="Kildare"/>
    <s v="2002"/>
    <s v="2002"/>
    <s v="Number"/>
    <n v="821"/>
  </r>
  <r>
    <s v="B0210"/>
    <s v="2002 Population"/>
    <s v="-"/>
    <s v="Both sexes"/>
    <s v="065"/>
    <s v="65 years"/>
    <s v="04"/>
    <s v="Kilkenny"/>
    <s v="2002"/>
    <s v="2002"/>
    <s v="Number"/>
    <n v="585"/>
  </r>
  <r>
    <s v="B0210"/>
    <s v="2002 Population"/>
    <s v="-"/>
    <s v="Both sexes"/>
    <s v="065"/>
    <s v="65 years"/>
    <s v="05"/>
    <s v="Laois"/>
    <s v="2002"/>
    <s v="2002"/>
    <s v="Number"/>
    <n v="412"/>
  </r>
  <r>
    <s v="B0210"/>
    <s v="2002 Population"/>
    <s v="-"/>
    <s v="Both sexes"/>
    <s v="065"/>
    <s v="65 years"/>
    <s v="06"/>
    <s v="Longford"/>
    <s v="2002"/>
    <s v="2002"/>
    <s v="Number"/>
    <n v="244"/>
  </r>
  <r>
    <s v="B0210"/>
    <s v="2002 Population"/>
    <s v="-"/>
    <s v="Both sexes"/>
    <s v="065"/>
    <s v="65 years"/>
    <s v="07"/>
    <s v="Louth"/>
    <s v="2002"/>
    <s v="2002"/>
    <s v="Number"/>
    <n v="708"/>
  </r>
  <r>
    <s v="B0210"/>
    <s v="2002 Population"/>
    <s v="-"/>
    <s v="Both sexes"/>
    <s v="065"/>
    <s v="65 years"/>
    <s v="08"/>
    <s v="Meath"/>
    <s v="2002"/>
    <s v="2002"/>
    <s v="Number"/>
    <n v="747"/>
  </r>
  <r>
    <s v="B0210"/>
    <s v="2002 Population"/>
    <s v="-"/>
    <s v="Both sexes"/>
    <s v="065"/>
    <s v="65 years"/>
    <s v="09"/>
    <s v="Offaly"/>
    <s v="2002"/>
    <s v="2002"/>
    <s v="Number"/>
    <n v="504"/>
  </r>
  <r>
    <s v="B0210"/>
    <s v="2002 Population"/>
    <s v="-"/>
    <s v="Both sexes"/>
    <s v="065"/>
    <s v="65 years"/>
    <s v="10"/>
    <s v="Westmeath"/>
    <s v="2002"/>
    <s v="2002"/>
    <s v="Number"/>
    <n v="512"/>
  </r>
  <r>
    <s v="B0210"/>
    <s v="2002 Population"/>
    <s v="-"/>
    <s v="Both sexes"/>
    <s v="065"/>
    <s v="65 years"/>
    <s v="11"/>
    <s v="Wexford"/>
    <s v="2002"/>
    <s v="2002"/>
    <s v="Number"/>
    <n v="947"/>
  </r>
  <r>
    <s v="B0210"/>
    <s v="2002 Population"/>
    <s v="-"/>
    <s v="Both sexes"/>
    <s v="065"/>
    <s v="65 years"/>
    <s v="12"/>
    <s v="Wicklow"/>
    <s v="2002"/>
    <s v="2002"/>
    <s v="Number"/>
    <n v="759"/>
  </r>
  <r>
    <s v="B0210"/>
    <s v="2002 Population"/>
    <s v="-"/>
    <s v="Both sexes"/>
    <s v="065"/>
    <s v="65 years"/>
    <s v="B"/>
    <s v="Munster"/>
    <s v="2002"/>
    <s v="2002"/>
    <s v="Number"/>
    <n v="8572"/>
  </r>
  <r>
    <s v="B0210"/>
    <s v="2002 Population"/>
    <s v="-"/>
    <s v="Both sexes"/>
    <s v="065"/>
    <s v="65 years"/>
    <s v="13"/>
    <s v="Clare"/>
    <s v="2002"/>
    <s v="2002"/>
    <s v="Number"/>
    <n v="822"/>
  </r>
  <r>
    <s v="B0210"/>
    <s v="2002 Population"/>
    <s v="-"/>
    <s v="Both sexes"/>
    <s v="065"/>
    <s v="65 years"/>
    <s v="14"/>
    <s v="Cork"/>
    <s v="2002"/>
    <s v="2002"/>
    <s v="Number"/>
    <n v="3395"/>
  </r>
  <r>
    <s v="B0210"/>
    <s v="2002 Population"/>
    <s v="-"/>
    <s v="Both sexes"/>
    <s v="065"/>
    <s v="65 years"/>
    <s v="141"/>
    <s v="Cork City"/>
    <s v="2002"/>
    <s v="2002"/>
    <s v="Number"/>
    <n v="1101"/>
  </r>
  <r>
    <s v="B0210"/>
    <s v="2002 Population"/>
    <s v="-"/>
    <s v="Both sexes"/>
    <s v="065"/>
    <s v="65 years"/>
    <s v="142"/>
    <s v="Cork County"/>
    <s v="2002"/>
    <s v="2002"/>
    <s v="Number"/>
    <n v="2294"/>
  </r>
  <r>
    <s v="B0210"/>
    <s v="2002 Population"/>
    <s v="-"/>
    <s v="Both sexes"/>
    <s v="065"/>
    <s v="65 years"/>
    <s v="15"/>
    <s v="Kerry"/>
    <s v="2002"/>
    <s v="2002"/>
    <s v="Number"/>
    <n v="1128"/>
  </r>
  <r>
    <s v="B0210"/>
    <s v="2002 Population"/>
    <s v="-"/>
    <s v="Both sexes"/>
    <s v="065"/>
    <s v="65 years"/>
    <s v="16"/>
    <s v="Limerick"/>
    <s v="2002"/>
    <s v="2002"/>
    <s v="Number"/>
    <n v="1287"/>
  </r>
  <r>
    <s v="B0210"/>
    <s v="2002 Population"/>
    <s v="-"/>
    <s v="Both sexes"/>
    <s v="065"/>
    <s v="65 years"/>
    <s v="161"/>
    <s v="Limerick City"/>
    <s v="2002"/>
    <s v="2002"/>
    <s v="Number"/>
    <n v="824"/>
  </r>
  <r>
    <s v="B0210"/>
    <s v="2002 Population"/>
    <s v="-"/>
    <s v="Both sexes"/>
    <s v="065"/>
    <s v="65 years"/>
    <s v="162"/>
    <s v="Limerick County"/>
    <s v="2002"/>
    <s v="2002"/>
    <s v="Number"/>
    <n v="463"/>
  </r>
  <r>
    <s v="B0210"/>
    <s v="2002 Population"/>
    <s v="-"/>
    <s v="Both sexes"/>
    <s v="065"/>
    <s v="65 years"/>
    <s v="171"/>
    <s v="North Tipperary"/>
    <s v="2002"/>
    <s v="2002"/>
    <s v="Number"/>
    <n v="475"/>
  </r>
  <r>
    <s v="B0210"/>
    <s v="2002 Population"/>
    <s v="-"/>
    <s v="Both sexes"/>
    <s v="065"/>
    <s v="65 years"/>
    <s v="172"/>
    <s v="South Tipperary"/>
    <s v="2002"/>
    <s v="2002"/>
    <s v="Number"/>
    <n v="644"/>
  </r>
  <r>
    <s v="B0210"/>
    <s v="2002 Population"/>
    <s v="-"/>
    <s v="Both sexes"/>
    <s v="065"/>
    <s v="65 years"/>
    <s v="18"/>
    <s v="Waterford"/>
    <s v="2002"/>
    <s v="2002"/>
    <s v="Number"/>
    <n v="821"/>
  </r>
  <r>
    <s v="B0210"/>
    <s v="2002 Population"/>
    <s v="-"/>
    <s v="Both sexes"/>
    <s v="065"/>
    <s v="65 years"/>
    <s v="181"/>
    <s v="Waterford City"/>
    <s v="2002"/>
    <s v="2002"/>
    <s v="Number"/>
    <n v="371"/>
  </r>
  <r>
    <s v="B0210"/>
    <s v="2002 Population"/>
    <s v="-"/>
    <s v="Both sexes"/>
    <s v="065"/>
    <s v="65 years"/>
    <s v="182"/>
    <s v="Waterford County"/>
    <s v="2002"/>
    <s v="2002"/>
    <s v="Number"/>
    <n v="450"/>
  </r>
  <r>
    <s v="B0210"/>
    <s v="2002 Population"/>
    <s v="-"/>
    <s v="Both sexes"/>
    <s v="065"/>
    <s v="65 years"/>
    <s v="C"/>
    <s v="Connacht"/>
    <s v="2002"/>
    <s v="2002"/>
    <s v="Number"/>
    <n v="3661"/>
  </r>
  <r>
    <s v="B0210"/>
    <s v="2002 Population"/>
    <s v="-"/>
    <s v="Both sexes"/>
    <s v="065"/>
    <s v="65 years"/>
    <s v="19"/>
    <s v="Galway"/>
    <s v="2002"/>
    <s v="2002"/>
    <s v="Number"/>
    <n v="1481"/>
  </r>
  <r>
    <s v="B0210"/>
    <s v="2002 Population"/>
    <s v="-"/>
    <s v="Both sexes"/>
    <s v="065"/>
    <s v="65 years"/>
    <s v="191"/>
    <s v="Galway City"/>
    <s v="2002"/>
    <s v="2002"/>
    <s v="Number"/>
    <n v="371"/>
  </r>
  <r>
    <s v="B0210"/>
    <s v="2002 Population"/>
    <s v="-"/>
    <s v="Both sexes"/>
    <s v="065"/>
    <s v="65 years"/>
    <s v="192"/>
    <s v="Galway County"/>
    <s v="2002"/>
    <s v="2002"/>
    <s v="Number"/>
    <n v="1110"/>
  </r>
  <r>
    <s v="B0210"/>
    <s v="2002 Population"/>
    <s v="-"/>
    <s v="Both sexes"/>
    <s v="065"/>
    <s v="65 years"/>
    <s v="20"/>
    <s v="Leitrim"/>
    <s v="2002"/>
    <s v="2002"/>
    <s v="Number"/>
    <n v="239"/>
  </r>
  <r>
    <s v="B0210"/>
    <s v="2002 Population"/>
    <s v="-"/>
    <s v="Both sexes"/>
    <s v="065"/>
    <s v="65 years"/>
    <s v="21"/>
    <s v="Mayo"/>
    <s v="2002"/>
    <s v="2002"/>
    <s v="Number"/>
    <n v="1003"/>
  </r>
  <r>
    <s v="B0210"/>
    <s v="2002 Population"/>
    <s v="-"/>
    <s v="Both sexes"/>
    <s v="065"/>
    <s v="65 years"/>
    <s v="22"/>
    <s v="Roscommon"/>
    <s v="2002"/>
    <s v="2002"/>
    <s v="Number"/>
    <n v="479"/>
  </r>
  <r>
    <s v="B0210"/>
    <s v="2002 Population"/>
    <s v="-"/>
    <s v="Both sexes"/>
    <s v="065"/>
    <s v="65 years"/>
    <s v="23"/>
    <s v="Sligo"/>
    <s v="2002"/>
    <s v="2002"/>
    <s v="Number"/>
    <n v="459"/>
  </r>
  <r>
    <s v="B0210"/>
    <s v="2002 Population"/>
    <s v="-"/>
    <s v="Both sexes"/>
    <s v="065"/>
    <s v="65 years"/>
    <s v="D"/>
    <s v="Ulster (part of)"/>
    <s v="2002"/>
    <s v="2002"/>
    <s v="Number"/>
    <n v="1865"/>
  </r>
  <r>
    <s v="B0210"/>
    <s v="2002 Population"/>
    <s v="-"/>
    <s v="Both sexes"/>
    <s v="065"/>
    <s v="65 years"/>
    <s v="24"/>
    <s v="Cavan"/>
    <s v="2002"/>
    <s v="2002"/>
    <s v="Number"/>
    <n v="426"/>
  </r>
  <r>
    <s v="B0210"/>
    <s v="2002 Population"/>
    <s v="-"/>
    <s v="Both sexes"/>
    <s v="065"/>
    <s v="65 years"/>
    <s v="25"/>
    <s v="Donegal"/>
    <s v="2002"/>
    <s v="2002"/>
    <s v="Number"/>
    <n v="1083"/>
  </r>
  <r>
    <s v="B0210"/>
    <s v="2002 Population"/>
    <s v="-"/>
    <s v="Both sexes"/>
    <s v="065"/>
    <s v="65 years"/>
    <s v="26"/>
    <s v="Monaghan"/>
    <s v="2002"/>
    <s v="2002"/>
    <s v="Number"/>
    <n v="356"/>
  </r>
  <r>
    <s v="B0210"/>
    <s v="2002 Population"/>
    <s v="-"/>
    <s v="Both sexes"/>
    <s v="066"/>
    <s v="66 years"/>
    <s v="-"/>
    <s v="State"/>
    <s v="2002"/>
    <s v="2002"/>
    <s v="Number"/>
    <n v="27471"/>
  </r>
  <r>
    <s v="B0210"/>
    <s v="2002 Population"/>
    <s v="-"/>
    <s v="Both sexes"/>
    <s v="066"/>
    <s v="66 years"/>
    <s v="A"/>
    <s v="Leinster"/>
    <s v="2002"/>
    <s v="2002"/>
    <s v="Number"/>
    <n v="13843"/>
  </r>
  <r>
    <s v="B0210"/>
    <s v="2002 Population"/>
    <s v="-"/>
    <s v="Both sexes"/>
    <s v="066"/>
    <s v="66 years"/>
    <s v="01"/>
    <s v="Carlow"/>
    <s v="2002"/>
    <s v="2002"/>
    <s v="Number"/>
    <n v="308"/>
  </r>
  <r>
    <s v="B0210"/>
    <s v="2002 Population"/>
    <s v="-"/>
    <s v="Both sexes"/>
    <s v="066"/>
    <s v="66 years"/>
    <s v="02"/>
    <s v="Dublin"/>
    <s v="2002"/>
    <s v="2002"/>
    <s v="Number"/>
    <n v="7444"/>
  </r>
  <r>
    <s v="B0210"/>
    <s v="2002 Population"/>
    <s v="-"/>
    <s v="Both sexes"/>
    <s v="066"/>
    <s v="66 years"/>
    <s v="021"/>
    <s v="Dublin City"/>
    <s v="2002"/>
    <s v="2002"/>
    <s v="Number"/>
    <n v="3815"/>
  </r>
  <r>
    <s v="B0210"/>
    <s v="2002 Population"/>
    <s v="-"/>
    <s v="Both sexes"/>
    <s v="066"/>
    <s v="66 years"/>
    <s v="024"/>
    <s v="Dún Laoghaire-Rathdown"/>
    <s v="2002"/>
    <s v="2002"/>
    <s v="Number"/>
    <n v="1558"/>
  </r>
  <r>
    <s v="B0210"/>
    <s v="2002 Population"/>
    <s v="-"/>
    <s v="Both sexes"/>
    <s v="066"/>
    <s v="66 years"/>
    <s v="023"/>
    <s v="Fingal"/>
    <s v="2002"/>
    <s v="2002"/>
    <s v="Number"/>
    <n v="912"/>
  </r>
  <r>
    <s v="B0210"/>
    <s v="2002 Population"/>
    <s v="-"/>
    <s v="Both sexes"/>
    <s v="066"/>
    <s v="66 years"/>
    <s v="022"/>
    <s v="South Dublin"/>
    <s v="2002"/>
    <s v="2002"/>
    <s v="Number"/>
    <n v="1159"/>
  </r>
  <r>
    <s v="B0210"/>
    <s v="2002 Population"/>
    <s v="-"/>
    <s v="Both sexes"/>
    <s v="066"/>
    <s v="66 years"/>
    <s v="03"/>
    <s v="Kildare"/>
    <s v="2002"/>
    <s v="2002"/>
    <s v="Number"/>
    <n v="730"/>
  </r>
  <r>
    <s v="B0210"/>
    <s v="2002 Population"/>
    <s v="-"/>
    <s v="Both sexes"/>
    <s v="066"/>
    <s v="66 years"/>
    <s v="04"/>
    <s v="Kilkenny"/>
    <s v="2002"/>
    <s v="2002"/>
    <s v="Number"/>
    <n v="586"/>
  </r>
  <r>
    <s v="B0210"/>
    <s v="2002 Population"/>
    <s v="-"/>
    <s v="Both sexes"/>
    <s v="066"/>
    <s v="66 years"/>
    <s v="05"/>
    <s v="Laois"/>
    <s v="2002"/>
    <s v="2002"/>
    <s v="Number"/>
    <n v="418"/>
  </r>
  <r>
    <s v="B0210"/>
    <s v="2002 Population"/>
    <s v="-"/>
    <s v="Both sexes"/>
    <s v="066"/>
    <s v="66 years"/>
    <s v="06"/>
    <s v="Longford"/>
    <s v="2002"/>
    <s v="2002"/>
    <s v="Number"/>
    <n v="266"/>
  </r>
  <r>
    <s v="B0210"/>
    <s v="2002 Population"/>
    <s v="-"/>
    <s v="Both sexes"/>
    <s v="066"/>
    <s v="66 years"/>
    <s v="07"/>
    <s v="Louth"/>
    <s v="2002"/>
    <s v="2002"/>
    <s v="Number"/>
    <n v="673"/>
  </r>
  <r>
    <s v="B0210"/>
    <s v="2002 Population"/>
    <s v="-"/>
    <s v="Both sexes"/>
    <s v="066"/>
    <s v="66 years"/>
    <s v="08"/>
    <s v="Meath"/>
    <s v="2002"/>
    <s v="2002"/>
    <s v="Number"/>
    <n v="746"/>
  </r>
  <r>
    <s v="B0210"/>
    <s v="2002 Population"/>
    <s v="-"/>
    <s v="Both sexes"/>
    <s v="066"/>
    <s v="66 years"/>
    <s v="09"/>
    <s v="Offaly"/>
    <s v="2002"/>
    <s v="2002"/>
    <s v="Number"/>
    <n v="476"/>
  </r>
  <r>
    <s v="B0210"/>
    <s v="2002 Population"/>
    <s v="-"/>
    <s v="Both sexes"/>
    <s v="066"/>
    <s v="66 years"/>
    <s v="10"/>
    <s v="Westmeath"/>
    <s v="2002"/>
    <s v="2002"/>
    <s v="Number"/>
    <n v="481"/>
  </r>
  <r>
    <s v="B0210"/>
    <s v="2002 Population"/>
    <s v="-"/>
    <s v="Both sexes"/>
    <s v="066"/>
    <s v="66 years"/>
    <s v="11"/>
    <s v="Wexford"/>
    <s v="2002"/>
    <s v="2002"/>
    <s v="Number"/>
    <n v="920"/>
  </r>
  <r>
    <s v="B0210"/>
    <s v="2002 Population"/>
    <s v="-"/>
    <s v="Both sexes"/>
    <s v="066"/>
    <s v="66 years"/>
    <s v="12"/>
    <s v="Wicklow"/>
    <s v="2002"/>
    <s v="2002"/>
    <s v="Number"/>
    <n v="795"/>
  </r>
  <r>
    <s v="B0210"/>
    <s v="2002 Population"/>
    <s v="-"/>
    <s v="Both sexes"/>
    <s v="066"/>
    <s v="66 years"/>
    <s v="B"/>
    <s v="Munster"/>
    <s v="2002"/>
    <s v="2002"/>
    <s v="Number"/>
    <n v="8309"/>
  </r>
  <r>
    <s v="B0210"/>
    <s v="2002 Population"/>
    <s v="-"/>
    <s v="Both sexes"/>
    <s v="066"/>
    <s v="66 years"/>
    <s v="13"/>
    <s v="Clare"/>
    <s v="2002"/>
    <s v="2002"/>
    <s v="Number"/>
    <n v="755"/>
  </r>
  <r>
    <s v="B0210"/>
    <s v="2002 Population"/>
    <s v="-"/>
    <s v="Both sexes"/>
    <s v="066"/>
    <s v="66 years"/>
    <s v="14"/>
    <s v="Cork"/>
    <s v="2002"/>
    <s v="2002"/>
    <s v="Number"/>
    <n v="3332"/>
  </r>
  <r>
    <s v="B0210"/>
    <s v="2002 Population"/>
    <s v="-"/>
    <s v="Both sexes"/>
    <s v="066"/>
    <s v="66 years"/>
    <s v="141"/>
    <s v="Cork City"/>
    <s v="2002"/>
    <s v="2002"/>
    <s v="Number"/>
    <n v="1072"/>
  </r>
  <r>
    <s v="B0210"/>
    <s v="2002 Population"/>
    <s v="-"/>
    <s v="Both sexes"/>
    <s v="066"/>
    <s v="66 years"/>
    <s v="142"/>
    <s v="Cork County"/>
    <s v="2002"/>
    <s v="2002"/>
    <s v="Number"/>
    <n v="2260"/>
  </r>
  <r>
    <s v="B0210"/>
    <s v="2002 Population"/>
    <s v="-"/>
    <s v="Both sexes"/>
    <s v="066"/>
    <s v="66 years"/>
    <s v="15"/>
    <s v="Kerry"/>
    <s v="2002"/>
    <s v="2002"/>
    <s v="Number"/>
    <n v="1073"/>
  </r>
  <r>
    <s v="B0210"/>
    <s v="2002 Population"/>
    <s v="-"/>
    <s v="Both sexes"/>
    <s v="066"/>
    <s v="66 years"/>
    <s v="16"/>
    <s v="Limerick"/>
    <s v="2002"/>
    <s v="2002"/>
    <s v="Number"/>
    <n v="1271"/>
  </r>
  <r>
    <s v="B0210"/>
    <s v="2002 Population"/>
    <s v="-"/>
    <s v="Both sexes"/>
    <s v="066"/>
    <s v="66 years"/>
    <s v="161"/>
    <s v="Limerick City"/>
    <s v="2002"/>
    <s v="2002"/>
    <s v="Number"/>
    <n v="845"/>
  </r>
  <r>
    <s v="B0210"/>
    <s v="2002 Population"/>
    <s v="-"/>
    <s v="Both sexes"/>
    <s v="066"/>
    <s v="66 years"/>
    <s v="162"/>
    <s v="Limerick County"/>
    <s v="2002"/>
    <s v="2002"/>
    <s v="Number"/>
    <n v="426"/>
  </r>
  <r>
    <s v="B0210"/>
    <s v="2002 Population"/>
    <s v="-"/>
    <s v="Both sexes"/>
    <s v="066"/>
    <s v="66 years"/>
    <s v="171"/>
    <s v="North Tipperary"/>
    <s v="2002"/>
    <s v="2002"/>
    <s v="Number"/>
    <n v="503"/>
  </r>
  <r>
    <s v="B0210"/>
    <s v="2002 Population"/>
    <s v="-"/>
    <s v="Both sexes"/>
    <s v="066"/>
    <s v="66 years"/>
    <s v="172"/>
    <s v="South Tipperary"/>
    <s v="2002"/>
    <s v="2002"/>
    <s v="Number"/>
    <n v="589"/>
  </r>
  <r>
    <s v="B0210"/>
    <s v="2002 Population"/>
    <s v="-"/>
    <s v="Both sexes"/>
    <s v="066"/>
    <s v="66 years"/>
    <s v="18"/>
    <s v="Waterford"/>
    <s v="2002"/>
    <s v="2002"/>
    <s v="Number"/>
    <n v="786"/>
  </r>
  <r>
    <s v="B0210"/>
    <s v="2002 Population"/>
    <s v="-"/>
    <s v="Both sexes"/>
    <s v="066"/>
    <s v="66 years"/>
    <s v="181"/>
    <s v="Waterford City"/>
    <s v="2002"/>
    <s v="2002"/>
    <s v="Number"/>
    <n v="353"/>
  </r>
  <r>
    <s v="B0210"/>
    <s v="2002 Population"/>
    <s v="-"/>
    <s v="Both sexes"/>
    <s v="066"/>
    <s v="66 years"/>
    <s v="182"/>
    <s v="Waterford County"/>
    <s v="2002"/>
    <s v="2002"/>
    <s v="Number"/>
    <n v="433"/>
  </r>
  <r>
    <s v="B0210"/>
    <s v="2002 Population"/>
    <s v="-"/>
    <s v="Both sexes"/>
    <s v="066"/>
    <s v="66 years"/>
    <s v="C"/>
    <s v="Connacht"/>
    <s v="2002"/>
    <s v="2002"/>
    <s v="Number"/>
    <n v="3509"/>
  </r>
  <r>
    <s v="B0210"/>
    <s v="2002 Population"/>
    <s v="-"/>
    <s v="Both sexes"/>
    <s v="066"/>
    <s v="66 years"/>
    <s v="19"/>
    <s v="Galway"/>
    <s v="2002"/>
    <s v="2002"/>
    <s v="Number"/>
    <n v="1442"/>
  </r>
  <r>
    <s v="B0210"/>
    <s v="2002 Population"/>
    <s v="-"/>
    <s v="Both sexes"/>
    <s v="066"/>
    <s v="66 years"/>
    <s v="191"/>
    <s v="Galway City"/>
    <s v="2002"/>
    <s v="2002"/>
    <s v="Number"/>
    <n v="386"/>
  </r>
  <r>
    <s v="B0210"/>
    <s v="2002 Population"/>
    <s v="-"/>
    <s v="Both sexes"/>
    <s v="066"/>
    <s v="66 years"/>
    <s v="192"/>
    <s v="Galway County"/>
    <s v="2002"/>
    <s v="2002"/>
    <s v="Number"/>
    <n v="1056"/>
  </r>
  <r>
    <s v="B0210"/>
    <s v="2002 Population"/>
    <s v="-"/>
    <s v="Both sexes"/>
    <s v="066"/>
    <s v="66 years"/>
    <s v="20"/>
    <s v="Leitrim"/>
    <s v="2002"/>
    <s v="2002"/>
    <s v="Number"/>
    <n v="242"/>
  </r>
  <r>
    <s v="B0210"/>
    <s v="2002 Population"/>
    <s v="-"/>
    <s v="Both sexes"/>
    <s v="066"/>
    <s v="66 years"/>
    <s v="21"/>
    <s v="Mayo"/>
    <s v="2002"/>
    <s v="2002"/>
    <s v="Number"/>
    <n v="936"/>
  </r>
  <r>
    <s v="B0210"/>
    <s v="2002 Population"/>
    <s v="-"/>
    <s v="Both sexes"/>
    <s v="066"/>
    <s v="66 years"/>
    <s v="22"/>
    <s v="Roscommon"/>
    <s v="2002"/>
    <s v="2002"/>
    <s v="Number"/>
    <n v="472"/>
  </r>
  <r>
    <s v="B0210"/>
    <s v="2002 Population"/>
    <s v="-"/>
    <s v="Both sexes"/>
    <s v="066"/>
    <s v="66 years"/>
    <s v="23"/>
    <s v="Sligo"/>
    <s v="2002"/>
    <s v="2002"/>
    <s v="Number"/>
    <n v="417"/>
  </r>
  <r>
    <s v="B0210"/>
    <s v="2002 Population"/>
    <s v="-"/>
    <s v="Both sexes"/>
    <s v="066"/>
    <s v="66 years"/>
    <s v="D"/>
    <s v="Ulster (part of)"/>
    <s v="2002"/>
    <s v="2002"/>
    <s v="Number"/>
    <n v="1810"/>
  </r>
  <r>
    <s v="B0210"/>
    <s v="2002 Population"/>
    <s v="-"/>
    <s v="Both sexes"/>
    <s v="066"/>
    <s v="66 years"/>
    <s v="24"/>
    <s v="Cavan"/>
    <s v="2002"/>
    <s v="2002"/>
    <s v="Number"/>
    <n v="484"/>
  </r>
  <r>
    <s v="B0210"/>
    <s v="2002 Population"/>
    <s v="-"/>
    <s v="Both sexes"/>
    <s v="066"/>
    <s v="66 years"/>
    <s v="25"/>
    <s v="Donegal"/>
    <s v="2002"/>
    <s v="2002"/>
    <s v="Number"/>
    <n v="964"/>
  </r>
  <r>
    <s v="B0210"/>
    <s v="2002 Population"/>
    <s v="-"/>
    <s v="Both sexes"/>
    <s v="066"/>
    <s v="66 years"/>
    <s v="26"/>
    <s v="Monaghan"/>
    <s v="2002"/>
    <s v="2002"/>
    <s v="Number"/>
    <n v="362"/>
  </r>
  <r>
    <s v="B0210"/>
    <s v="2002 Population"/>
    <s v="-"/>
    <s v="Both sexes"/>
    <s v="067"/>
    <s v="67 years"/>
    <s v="-"/>
    <s v="State"/>
    <s v="2002"/>
    <s v="2002"/>
    <s v="Number"/>
    <n v="26732"/>
  </r>
  <r>
    <s v="B0210"/>
    <s v="2002 Population"/>
    <s v="-"/>
    <s v="Both sexes"/>
    <s v="067"/>
    <s v="67 years"/>
    <s v="A"/>
    <s v="Leinster"/>
    <s v="2002"/>
    <s v="2002"/>
    <s v="Number"/>
    <n v="13460"/>
  </r>
  <r>
    <s v="B0210"/>
    <s v="2002 Population"/>
    <s v="-"/>
    <s v="Both sexes"/>
    <s v="067"/>
    <s v="67 years"/>
    <s v="01"/>
    <s v="Carlow"/>
    <s v="2002"/>
    <s v="2002"/>
    <s v="Number"/>
    <n v="305"/>
  </r>
  <r>
    <s v="B0210"/>
    <s v="2002 Population"/>
    <s v="-"/>
    <s v="Both sexes"/>
    <s v="067"/>
    <s v="67 years"/>
    <s v="02"/>
    <s v="Dublin"/>
    <s v="2002"/>
    <s v="2002"/>
    <s v="Number"/>
    <n v="7248"/>
  </r>
  <r>
    <s v="B0210"/>
    <s v="2002 Population"/>
    <s v="-"/>
    <s v="Both sexes"/>
    <s v="067"/>
    <s v="67 years"/>
    <s v="021"/>
    <s v="Dublin City"/>
    <s v="2002"/>
    <s v="2002"/>
    <s v="Number"/>
    <n v="3795"/>
  </r>
  <r>
    <s v="B0210"/>
    <s v="2002 Population"/>
    <s v="-"/>
    <s v="Both sexes"/>
    <s v="067"/>
    <s v="67 years"/>
    <s v="024"/>
    <s v="Dún Laoghaire-Rathdown"/>
    <s v="2002"/>
    <s v="2002"/>
    <s v="Number"/>
    <n v="1456"/>
  </r>
  <r>
    <s v="B0210"/>
    <s v="2002 Population"/>
    <s v="-"/>
    <s v="Both sexes"/>
    <s v="067"/>
    <s v="67 years"/>
    <s v="023"/>
    <s v="Fingal"/>
    <s v="2002"/>
    <s v="2002"/>
    <s v="Number"/>
    <n v="866"/>
  </r>
  <r>
    <s v="B0210"/>
    <s v="2002 Population"/>
    <s v="-"/>
    <s v="Both sexes"/>
    <s v="067"/>
    <s v="67 years"/>
    <s v="022"/>
    <s v="South Dublin"/>
    <s v="2002"/>
    <s v="2002"/>
    <s v="Number"/>
    <n v="1131"/>
  </r>
  <r>
    <s v="B0210"/>
    <s v="2002 Population"/>
    <s v="-"/>
    <s v="Both sexes"/>
    <s v="067"/>
    <s v="67 years"/>
    <s v="03"/>
    <s v="Kildare"/>
    <s v="2002"/>
    <s v="2002"/>
    <s v="Number"/>
    <n v="735"/>
  </r>
  <r>
    <s v="B0210"/>
    <s v="2002 Population"/>
    <s v="-"/>
    <s v="Both sexes"/>
    <s v="067"/>
    <s v="67 years"/>
    <s v="04"/>
    <s v="Kilkenny"/>
    <s v="2002"/>
    <s v="2002"/>
    <s v="Number"/>
    <n v="606"/>
  </r>
  <r>
    <s v="B0210"/>
    <s v="2002 Population"/>
    <s v="-"/>
    <s v="Both sexes"/>
    <s v="067"/>
    <s v="67 years"/>
    <s v="05"/>
    <s v="Laois"/>
    <s v="2002"/>
    <s v="2002"/>
    <s v="Number"/>
    <n v="390"/>
  </r>
  <r>
    <s v="B0210"/>
    <s v="2002 Population"/>
    <s v="-"/>
    <s v="Both sexes"/>
    <s v="067"/>
    <s v="67 years"/>
    <s v="06"/>
    <s v="Longford"/>
    <s v="2002"/>
    <s v="2002"/>
    <s v="Number"/>
    <n v="250"/>
  </r>
  <r>
    <s v="B0210"/>
    <s v="2002 Population"/>
    <s v="-"/>
    <s v="Both sexes"/>
    <s v="067"/>
    <s v="67 years"/>
    <s v="07"/>
    <s v="Louth"/>
    <s v="2002"/>
    <s v="2002"/>
    <s v="Number"/>
    <n v="635"/>
  </r>
  <r>
    <s v="B0210"/>
    <s v="2002 Population"/>
    <s v="-"/>
    <s v="Both sexes"/>
    <s v="067"/>
    <s v="67 years"/>
    <s v="08"/>
    <s v="Meath"/>
    <s v="2002"/>
    <s v="2002"/>
    <s v="Number"/>
    <n v="737"/>
  </r>
  <r>
    <s v="B0210"/>
    <s v="2002 Population"/>
    <s v="-"/>
    <s v="Both sexes"/>
    <s v="067"/>
    <s v="67 years"/>
    <s v="09"/>
    <s v="Offaly"/>
    <s v="2002"/>
    <s v="2002"/>
    <s v="Number"/>
    <n v="425"/>
  </r>
  <r>
    <s v="B0210"/>
    <s v="2002 Population"/>
    <s v="-"/>
    <s v="Both sexes"/>
    <s v="067"/>
    <s v="67 years"/>
    <s v="10"/>
    <s v="Westmeath"/>
    <s v="2002"/>
    <s v="2002"/>
    <s v="Number"/>
    <n v="477"/>
  </r>
  <r>
    <s v="B0210"/>
    <s v="2002 Population"/>
    <s v="-"/>
    <s v="Both sexes"/>
    <s v="067"/>
    <s v="67 years"/>
    <s v="11"/>
    <s v="Wexford"/>
    <s v="2002"/>
    <s v="2002"/>
    <s v="Number"/>
    <n v="928"/>
  </r>
  <r>
    <s v="B0210"/>
    <s v="2002 Population"/>
    <s v="-"/>
    <s v="Both sexes"/>
    <s v="067"/>
    <s v="67 years"/>
    <s v="12"/>
    <s v="Wicklow"/>
    <s v="2002"/>
    <s v="2002"/>
    <s v="Number"/>
    <n v="724"/>
  </r>
  <r>
    <s v="B0210"/>
    <s v="2002 Population"/>
    <s v="-"/>
    <s v="Both sexes"/>
    <s v="067"/>
    <s v="67 years"/>
    <s v="B"/>
    <s v="Munster"/>
    <s v="2002"/>
    <s v="2002"/>
    <s v="Number"/>
    <n v="8017"/>
  </r>
  <r>
    <s v="B0210"/>
    <s v="2002 Population"/>
    <s v="-"/>
    <s v="Both sexes"/>
    <s v="067"/>
    <s v="67 years"/>
    <s v="13"/>
    <s v="Clare"/>
    <s v="2002"/>
    <s v="2002"/>
    <s v="Number"/>
    <n v="715"/>
  </r>
  <r>
    <s v="B0210"/>
    <s v="2002 Population"/>
    <s v="-"/>
    <s v="Both sexes"/>
    <s v="067"/>
    <s v="67 years"/>
    <s v="14"/>
    <s v="Cork"/>
    <s v="2002"/>
    <s v="2002"/>
    <s v="Number"/>
    <n v="3150"/>
  </r>
  <r>
    <s v="B0210"/>
    <s v="2002 Population"/>
    <s v="-"/>
    <s v="Both sexes"/>
    <s v="067"/>
    <s v="67 years"/>
    <s v="141"/>
    <s v="Cork City"/>
    <s v="2002"/>
    <s v="2002"/>
    <s v="Number"/>
    <n v="1015"/>
  </r>
  <r>
    <s v="B0210"/>
    <s v="2002 Population"/>
    <s v="-"/>
    <s v="Both sexes"/>
    <s v="067"/>
    <s v="67 years"/>
    <s v="142"/>
    <s v="Cork County"/>
    <s v="2002"/>
    <s v="2002"/>
    <s v="Number"/>
    <n v="2135"/>
  </r>
  <r>
    <s v="B0210"/>
    <s v="2002 Population"/>
    <s v="-"/>
    <s v="Both sexes"/>
    <s v="067"/>
    <s v="67 years"/>
    <s v="15"/>
    <s v="Kerry"/>
    <s v="2002"/>
    <s v="2002"/>
    <s v="Number"/>
    <n v="1122"/>
  </r>
  <r>
    <s v="B0210"/>
    <s v="2002 Population"/>
    <s v="-"/>
    <s v="Both sexes"/>
    <s v="067"/>
    <s v="67 years"/>
    <s v="16"/>
    <s v="Limerick"/>
    <s v="2002"/>
    <s v="2002"/>
    <s v="Number"/>
    <n v="1175"/>
  </r>
  <r>
    <s v="B0210"/>
    <s v="2002 Population"/>
    <s v="-"/>
    <s v="Both sexes"/>
    <s v="067"/>
    <s v="67 years"/>
    <s v="161"/>
    <s v="Limerick City"/>
    <s v="2002"/>
    <s v="2002"/>
    <s v="Number"/>
    <n v="746"/>
  </r>
  <r>
    <s v="B0210"/>
    <s v="2002 Population"/>
    <s v="-"/>
    <s v="Both sexes"/>
    <s v="067"/>
    <s v="67 years"/>
    <s v="162"/>
    <s v="Limerick County"/>
    <s v="2002"/>
    <s v="2002"/>
    <s v="Number"/>
    <n v="429"/>
  </r>
  <r>
    <s v="B0210"/>
    <s v="2002 Population"/>
    <s v="-"/>
    <s v="Both sexes"/>
    <s v="067"/>
    <s v="67 years"/>
    <s v="171"/>
    <s v="North Tipperary"/>
    <s v="2002"/>
    <s v="2002"/>
    <s v="Number"/>
    <n v="477"/>
  </r>
  <r>
    <s v="B0210"/>
    <s v="2002 Population"/>
    <s v="-"/>
    <s v="Both sexes"/>
    <s v="067"/>
    <s v="67 years"/>
    <s v="172"/>
    <s v="South Tipperary"/>
    <s v="2002"/>
    <s v="2002"/>
    <s v="Number"/>
    <n v="605"/>
  </r>
  <r>
    <s v="B0210"/>
    <s v="2002 Population"/>
    <s v="-"/>
    <s v="Both sexes"/>
    <s v="067"/>
    <s v="67 years"/>
    <s v="18"/>
    <s v="Waterford"/>
    <s v="2002"/>
    <s v="2002"/>
    <s v="Number"/>
    <n v="773"/>
  </r>
  <r>
    <s v="B0210"/>
    <s v="2002 Population"/>
    <s v="-"/>
    <s v="Both sexes"/>
    <s v="067"/>
    <s v="67 years"/>
    <s v="181"/>
    <s v="Waterford City"/>
    <s v="2002"/>
    <s v="2002"/>
    <s v="Number"/>
    <n v="326"/>
  </r>
  <r>
    <s v="B0210"/>
    <s v="2002 Population"/>
    <s v="-"/>
    <s v="Both sexes"/>
    <s v="067"/>
    <s v="67 years"/>
    <s v="182"/>
    <s v="Waterford County"/>
    <s v="2002"/>
    <s v="2002"/>
    <s v="Number"/>
    <n v="447"/>
  </r>
  <r>
    <s v="B0210"/>
    <s v="2002 Population"/>
    <s v="-"/>
    <s v="Both sexes"/>
    <s v="067"/>
    <s v="67 years"/>
    <s v="C"/>
    <s v="Connacht"/>
    <s v="2002"/>
    <s v="2002"/>
    <s v="Number"/>
    <n v="3421"/>
  </r>
  <r>
    <s v="B0210"/>
    <s v="2002 Population"/>
    <s v="-"/>
    <s v="Both sexes"/>
    <s v="067"/>
    <s v="67 years"/>
    <s v="19"/>
    <s v="Galway"/>
    <s v="2002"/>
    <s v="2002"/>
    <s v="Number"/>
    <n v="1344"/>
  </r>
  <r>
    <s v="B0210"/>
    <s v="2002 Population"/>
    <s v="-"/>
    <s v="Both sexes"/>
    <s v="067"/>
    <s v="67 years"/>
    <s v="191"/>
    <s v="Galway City"/>
    <s v="2002"/>
    <s v="2002"/>
    <s v="Number"/>
    <n v="336"/>
  </r>
  <r>
    <s v="B0210"/>
    <s v="2002 Population"/>
    <s v="-"/>
    <s v="Both sexes"/>
    <s v="067"/>
    <s v="67 years"/>
    <s v="192"/>
    <s v="Galway County"/>
    <s v="2002"/>
    <s v="2002"/>
    <s v="Number"/>
    <n v="1008"/>
  </r>
  <r>
    <s v="B0210"/>
    <s v="2002 Population"/>
    <s v="-"/>
    <s v="Both sexes"/>
    <s v="067"/>
    <s v="67 years"/>
    <s v="20"/>
    <s v="Leitrim"/>
    <s v="2002"/>
    <s v="2002"/>
    <s v="Number"/>
    <n v="213"/>
  </r>
  <r>
    <s v="B0210"/>
    <s v="2002 Population"/>
    <s v="-"/>
    <s v="Both sexes"/>
    <s v="067"/>
    <s v="67 years"/>
    <s v="21"/>
    <s v="Mayo"/>
    <s v="2002"/>
    <s v="2002"/>
    <s v="Number"/>
    <n v="943"/>
  </r>
  <r>
    <s v="B0210"/>
    <s v="2002 Population"/>
    <s v="-"/>
    <s v="Both sexes"/>
    <s v="067"/>
    <s v="67 years"/>
    <s v="22"/>
    <s v="Roscommon"/>
    <s v="2002"/>
    <s v="2002"/>
    <s v="Number"/>
    <n v="454"/>
  </r>
  <r>
    <s v="B0210"/>
    <s v="2002 Population"/>
    <s v="-"/>
    <s v="Both sexes"/>
    <s v="067"/>
    <s v="67 years"/>
    <s v="23"/>
    <s v="Sligo"/>
    <s v="2002"/>
    <s v="2002"/>
    <s v="Number"/>
    <n v="467"/>
  </r>
  <r>
    <s v="B0210"/>
    <s v="2002 Population"/>
    <s v="-"/>
    <s v="Both sexes"/>
    <s v="067"/>
    <s v="67 years"/>
    <s v="D"/>
    <s v="Ulster (part of)"/>
    <s v="2002"/>
    <s v="2002"/>
    <s v="Number"/>
    <n v="1834"/>
  </r>
  <r>
    <s v="B0210"/>
    <s v="2002 Population"/>
    <s v="-"/>
    <s v="Both sexes"/>
    <s v="067"/>
    <s v="67 years"/>
    <s v="24"/>
    <s v="Cavan"/>
    <s v="2002"/>
    <s v="2002"/>
    <s v="Number"/>
    <n v="429"/>
  </r>
  <r>
    <s v="B0210"/>
    <s v="2002 Population"/>
    <s v="-"/>
    <s v="Both sexes"/>
    <s v="067"/>
    <s v="67 years"/>
    <s v="25"/>
    <s v="Donegal"/>
    <s v="2002"/>
    <s v="2002"/>
    <s v="Number"/>
    <n v="1037"/>
  </r>
  <r>
    <s v="B0210"/>
    <s v="2002 Population"/>
    <s v="-"/>
    <s v="Both sexes"/>
    <s v="067"/>
    <s v="67 years"/>
    <s v="26"/>
    <s v="Monaghan"/>
    <s v="2002"/>
    <s v="2002"/>
    <s v="Number"/>
    <n v="368"/>
  </r>
  <r>
    <s v="B0210"/>
    <s v="2002 Population"/>
    <s v="-"/>
    <s v="Both sexes"/>
    <s v="068"/>
    <s v="68 years"/>
    <s v="-"/>
    <s v="State"/>
    <s v="2002"/>
    <s v="2002"/>
    <s v="Number"/>
    <n v="25700"/>
  </r>
  <r>
    <s v="B0210"/>
    <s v="2002 Population"/>
    <s v="-"/>
    <s v="Both sexes"/>
    <s v="068"/>
    <s v="68 years"/>
    <s v="A"/>
    <s v="Leinster"/>
    <s v="2002"/>
    <s v="2002"/>
    <s v="Number"/>
    <n v="12795"/>
  </r>
  <r>
    <s v="B0210"/>
    <s v="2002 Population"/>
    <s v="-"/>
    <s v="Both sexes"/>
    <s v="068"/>
    <s v="68 years"/>
    <s v="01"/>
    <s v="Carlow"/>
    <s v="2002"/>
    <s v="2002"/>
    <s v="Number"/>
    <n v="287"/>
  </r>
  <r>
    <s v="B0210"/>
    <s v="2002 Population"/>
    <s v="-"/>
    <s v="Both sexes"/>
    <s v="068"/>
    <s v="68 years"/>
    <s v="02"/>
    <s v="Dublin"/>
    <s v="2002"/>
    <s v="2002"/>
    <s v="Number"/>
    <n v="6974"/>
  </r>
  <r>
    <s v="B0210"/>
    <s v="2002 Population"/>
    <s v="-"/>
    <s v="Both sexes"/>
    <s v="068"/>
    <s v="68 years"/>
    <s v="021"/>
    <s v="Dublin City"/>
    <s v="2002"/>
    <s v="2002"/>
    <s v="Number"/>
    <n v="3730"/>
  </r>
  <r>
    <s v="B0210"/>
    <s v="2002 Population"/>
    <s v="-"/>
    <s v="Both sexes"/>
    <s v="068"/>
    <s v="68 years"/>
    <s v="024"/>
    <s v="Dún Laoghaire-Rathdown"/>
    <s v="2002"/>
    <s v="2002"/>
    <s v="Number"/>
    <n v="1426"/>
  </r>
  <r>
    <s v="B0210"/>
    <s v="2002 Population"/>
    <s v="-"/>
    <s v="Both sexes"/>
    <s v="068"/>
    <s v="68 years"/>
    <s v="023"/>
    <s v="Fingal"/>
    <s v="2002"/>
    <s v="2002"/>
    <s v="Number"/>
    <n v="758"/>
  </r>
  <r>
    <s v="B0210"/>
    <s v="2002 Population"/>
    <s v="-"/>
    <s v="Both sexes"/>
    <s v="068"/>
    <s v="68 years"/>
    <s v="022"/>
    <s v="South Dublin"/>
    <s v="2002"/>
    <s v="2002"/>
    <s v="Number"/>
    <n v="1060"/>
  </r>
  <r>
    <s v="B0210"/>
    <s v="2002 Population"/>
    <s v="-"/>
    <s v="Both sexes"/>
    <s v="068"/>
    <s v="68 years"/>
    <s v="03"/>
    <s v="Kildare"/>
    <s v="2002"/>
    <s v="2002"/>
    <s v="Number"/>
    <n v="643"/>
  </r>
  <r>
    <s v="B0210"/>
    <s v="2002 Population"/>
    <s v="-"/>
    <s v="Both sexes"/>
    <s v="068"/>
    <s v="68 years"/>
    <s v="04"/>
    <s v="Kilkenny"/>
    <s v="2002"/>
    <s v="2002"/>
    <s v="Number"/>
    <n v="514"/>
  </r>
  <r>
    <s v="B0210"/>
    <s v="2002 Population"/>
    <s v="-"/>
    <s v="Both sexes"/>
    <s v="068"/>
    <s v="68 years"/>
    <s v="05"/>
    <s v="Laois"/>
    <s v="2002"/>
    <s v="2002"/>
    <s v="Number"/>
    <n v="380"/>
  </r>
  <r>
    <s v="B0210"/>
    <s v="2002 Population"/>
    <s v="-"/>
    <s v="Both sexes"/>
    <s v="068"/>
    <s v="68 years"/>
    <s v="06"/>
    <s v="Longford"/>
    <s v="2002"/>
    <s v="2002"/>
    <s v="Number"/>
    <n v="237"/>
  </r>
  <r>
    <s v="B0210"/>
    <s v="2002 Population"/>
    <s v="-"/>
    <s v="Both sexes"/>
    <s v="068"/>
    <s v="68 years"/>
    <s v="07"/>
    <s v="Louth"/>
    <s v="2002"/>
    <s v="2002"/>
    <s v="Number"/>
    <n v="642"/>
  </r>
  <r>
    <s v="B0210"/>
    <s v="2002 Population"/>
    <s v="-"/>
    <s v="Both sexes"/>
    <s v="068"/>
    <s v="68 years"/>
    <s v="08"/>
    <s v="Meath"/>
    <s v="2002"/>
    <s v="2002"/>
    <s v="Number"/>
    <n v="691"/>
  </r>
  <r>
    <s v="B0210"/>
    <s v="2002 Population"/>
    <s v="-"/>
    <s v="Both sexes"/>
    <s v="068"/>
    <s v="68 years"/>
    <s v="09"/>
    <s v="Offaly"/>
    <s v="2002"/>
    <s v="2002"/>
    <s v="Number"/>
    <n v="486"/>
  </r>
  <r>
    <s v="B0210"/>
    <s v="2002 Population"/>
    <s v="-"/>
    <s v="Both sexes"/>
    <s v="068"/>
    <s v="68 years"/>
    <s v="10"/>
    <s v="Westmeath"/>
    <s v="2002"/>
    <s v="2002"/>
    <s v="Number"/>
    <n v="464"/>
  </r>
  <r>
    <s v="B0210"/>
    <s v="2002 Population"/>
    <s v="-"/>
    <s v="Both sexes"/>
    <s v="068"/>
    <s v="68 years"/>
    <s v="11"/>
    <s v="Wexford"/>
    <s v="2002"/>
    <s v="2002"/>
    <s v="Number"/>
    <n v="858"/>
  </r>
  <r>
    <s v="B0210"/>
    <s v="2002 Population"/>
    <s v="-"/>
    <s v="Both sexes"/>
    <s v="068"/>
    <s v="68 years"/>
    <s v="12"/>
    <s v="Wicklow"/>
    <s v="2002"/>
    <s v="2002"/>
    <s v="Number"/>
    <n v="619"/>
  </r>
  <r>
    <s v="B0210"/>
    <s v="2002 Population"/>
    <s v="-"/>
    <s v="Both sexes"/>
    <s v="068"/>
    <s v="68 years"/>
    <s v="B"/>
    <s v="Munster"/>
    <s v="2002"/>
    <s v="2002"/>
    <s v="Number"/>
    <n v="7758"/>
  </r>
  <r>
    <s v="B0210"/>
    <s v="2002 Population"/>
    <s v="-"/>
    <s v="Both sexes"/>
    <s v="068"/>
    <s v="68 years"/>
    <s v="13"/>
    <s v="Clare"/>
    <s v="2002"/>
    <s v="2002"/>
    <s v="Number"/>
    <n v="709"/>
  </r>
  <r>
    <s v="B0210"/>
    <s v="2002 Population"/>
    <s v="-"/>
    <s v="Both sexes"/>
    <s v="068"/>
    <s v="68 years"/>
    <s v="14"/>
    <s v="Cork"/>
    <s v="2002"/>
    <s v="2002"/>
    <s v="Number"/>
    <n v="3062"/>
  </r>
  <r>
    <s v="B0210"/>
    <s v="2002 Population"/>
    <s v="-"/>
    <s v="Both sexes"/>
    <s v="068"/>
    <s v="68 years"/>
    <s v="141"/>
    <s v="Cork City"/>
    <s v="2002"/>
    <s v="2002"/>
    <s v="Number"/>
    <n v="975"/>
  </r>
  <r>
    <s v="B0210"/>
    <s v="2002 Population"/>
    <s v="-"/>
    <s v="Both sexes"/>
    <s v="068"/>
    <s v="68 years"/>
    <s v="142"/>
    <s v="Cork County"/>
    <s v="2002"/>
    <s v="2002"/>
    <s v="Number"/>
    <n v="2087"/>
  </r>
  <r>
    <s v="B0210"/>
    <s v="2002 Population"/>
    <s v="-"/>
    <s v="Both sexes"/>
    <s v="068"/>
    <s v="68 years"/>
    <s v="15"/>
    <s v="Kerry"/>
    <s v="2002"/>
    <s v="2002"/>
    <s v="Number"/>
    <n v="1029"/>
  </r>
  <r>
    <s v="B0210"/>
    <s v="2002 Population"/>
    <s v="-"/>
    <s v="Both sexes"/>
    <s v="068"/>
    <s v="68 years"/>
    <s v="16"/>
    <s v="Limerick"/>
    <s v="2002"/>
    <s v="2002"/>
    <s v="Number"/>
    <n v="1137"/>
  </r>
  <r>
    <s v="B0210"/>
    <s v="2002 Population"/>
    <s v="-"/>
    <s v="Both sexes"/>
    <s v="068"/>
    <s v="68 years"/>
    <s v="161"/>
    <s v="Limerick City"/>
    <s v="2002"/>
    <s v="2002"/>
    <s v="Number"/>
    <n v="744"/>
  </r>
  <r>
    <s v="B0210"/>
    <s v="2002 Population"/>
    <s v="-"/>
    <s v="Both sexes"/>
    <s v="068"/>
    <s v="68 years"/>
    <s v="162"/>
    <s v="Limerick County"/>
    <s v="2002"/>
    <s v="2002"/>
    <s v="Number"/>
    <n v="393"/>
  </r>
  <r>
    <s v="B0210"/>
    <s v="2002 Population"/>
    <s v="-"/>
    <s v="Both sexes"/>
    <s v="068"/>
    <s v="68 years"/>
    <s v="171"/>
    <s v="North Tipperary"/>
    <s v="2002"/>
    <s v="2002"/>
    <s v="Number"/>
    <n v="471"/>
  </r>
  <r>
    <s v="B0210"/>
    <s v="2002 Population"/>
    <s v="-"/>
    <s v="Both sexes"/>
    <s v="068"/>
    <s v="68 years"/>
    <s v="172"/>
    <s v="South Tipperary"/>
    <s v="2002"/>
    <s v="2002"/>
    <s v="Number"/>
    <n v="601"/>
  </r>
  <r>
    <s v="B0210"/>
    <s v="2002 Population"/>
    <s v="-"/>
    <s v="Both sexes"/>
    <s v="068"/>
    <s v="68 years"/>
    <s v="18"/>
    <s v="Waterford"/>
    <s v="2002"/>
    <s v="2002"/>
    <s v="Number"/>
    <n v="749"/>
  </r>
  <r>
    <s v="B0210"/>
    <s v="2002 Population"/>
    <s v="-"/>
    <s v="Both sexes"/>
    <s v="068"/>
    <s v="68 years"/>
    <s v="181"/>
    <s v="Waterford City"/>
    <s v="2002"/>
    <s v="2002"/>
    <s v="Number"/>
    <n v="325"/>
  </r>
  <r>
    <s v="B0210"/>
    <s v="2002 Population"/>
    <s v="-"/>
    <s v="Both sexes"/>
    <s v="068"/>
    <s v="68 years"/>
    <s v="182"/>
    <s v="Waterford County"/>
    <s v="2002"/>
    <s v="2002"/>
    <s v="Number"/>
    <n v="424"/>
  </r>
  <r>
    <s v="B0210"/>
    <s v="2002 Population"/>
    <s v="-"/>
    <s v="Both sexes"/>
    <s v="068"/>
    <s v="68 years"/>
    <s v="C"/>
    <s v="Connacht"/>
    <s v="2002"/>
    <s v="2002"/>
    <s v="Number"/>
    <n v="3381"/>
  </r>
  <r>
    <s v="B0210"/>
    <s v="2002 Population"/>
    <s v="-"/>
    <s v="Both sexes"/>
    <s v="068"/>
    <s v="68 years"/>
    <s v="19"/>
    <s v="Galway"/>
    <s v="2002"/>
    <s v="2002"/>
    <s v="Number"/>
    <n v="1359"/>
  </r>
  <r>
    <s v="B0210"/>
    <s v="2002 Population"/>
    <s v="-"/>
    <s v="Both sexes"/>
    <s v="068"/>
    <s v="68 years"/>
    <s v="191"/>
    <s v="Galway City"/>
    <s v="2002"/>
    <s v="2002"/>
    <s v="Number"/>
    <n v="322"/>
  </r>
  <r>
    <s v="B0210"/>
    <s v="2002 Population"/>
    <s v="-"/>
    <s v="Both sexes"/>
    <s v="068"/>
    <s v="68 years"/>
    <s v="192"/>
    <s v="Galway County"/>
    <s v="2002"/>
    <s v="2002"/>
    <s v="Number"/>
    <n v="1037"/>
  </r>
  <r>
    <s v="B0210"/>
    <s v="2002 Population"/>
    <s v="-"/>
    <s v="Both sexes"/>
    <s v="068"/>
    <s v="68 years"/>
    <s v="20"/>
    <s v="Leitrim"/>
    <s v="2002"/>
    <s v="2002"/>
    <s v="Number"/>
    <n v="208"/>
  </r>
  <r>
    <s v="B0210"/>
    <s v="2002 Population"/>
    <s v="-"/>
    <s v="Both sexes"/>
    <s v="068"/>
    <s v="68 years"/>
    <s v="21"/>
    <s v="Mayo"/>
    <s v="2002"/>
    <s v="2002"/>
    <s v="Number"/>
    <n v="958"/>
  </r>
  <r>
    <s v="B0210"/>
    <s v="2002 Population"/>
    <s v="-"/>
    <s v="Both sexes"/>
    <s v="068"/>
    <s v="68 years"/>
    <s v="22"/>
    <s v="Roscommon"/>
    <s v="2002"/>
    <s v="2002"/>
    <s v="Number"/>
    <n v="430"/>
  </r>
  <r>
    <s v="B0210"/>
    <s v="2002 Population"/>
    <s v="-"/>
    <s v="Both sexes"/>
    <s v="068"/>
    <s v="68 years"/>
    <s v="23"/>
    <s v="Sligo"/>
    <s v="2002"/>
    <s v="2002"/>
    <s v="Number"/>
    <n v="426"/>
  </r>
  <r>
    <s v="B0210"/>
    <s v="2002 Population"/>
    <s v="-"/>
    <s v="Both sexes"/>
    <s v="068"/>
    <s v="68 years"/>
    <s v="D"/>
    <s v="Ulster (part of)"/>
    <s v="2002"/>
    <s v="2002"/>
    <s v="Number"/>
    <n v="1766"/>
  </r>
  <r>
    <s v="B0210"/>
    <s v="2002 Population"/>
    <s v="-"/>
    <s v="Both sexes"/>
    <s v="068"/>
    <s v="68 years"/>
    <s v="24"/>
    <s v="Cavan"/>
    <s v="2002"/>
    <s v="2002"/>
    <s v="Number"/>
    <n v="458"/>
  </r>
  <r>
    <s v="B0210"/>
    <s v="2002 Population"/>
    <s v="-"/>
    <s v="Both sexes"/>
    <s v="068"/>
    <s v="68 years"/>
    <s v="25"/>
    <s v="Donegal"/>
    <s v="2002"/>
    <s v="2002"/>
    <s v="Number"/>
    <n v="931"/>
  </r>
  <r>
    <s v="B0210"/>
    <s v="2002 Population"/>
    <s v="-"/>
    <s v="Both sexes"/>
    <s v="068"/>
    <s v="68 years"/>
    <s v="26"/>
    <s v="Monaghan"/>
    <s v="2002"/>
    <s v="2002"/>
    <s v="Number"/>
    <n v="377"/>
  </r>
  <r>
    <s v="B0210"/>
    <s v="2002 Population"/>
    <s v="-"/>
    <s v="Both sexes"/>
    <s v="069"/>
    <s v="69 years"/>
    <s v="-"/>
    <s v="State"/>
    <s v="2002"/>
    <s v="2002"/>
    <s v="Number"/>
    <n v="25019"/>
  </r>
  <r>
    <s v="B0210"/>
    <s v="2002 Population"/>
    <s v="-"/>
    <s v="Both sexes"/>
    <s v="069"/>
    <s v="69 years"/>
    <s v="A"/>
    <s v="Leinster"/>
    <s v="2002"/>
    <s v="2002"/>
    <s v="Number"/>
    <n v="12457"/>
  </r>
  <r>
    <s v="B0210"/>
    <s v="2002 Population"/>
    <s v="-"/>
    <s v="Both sexes"/>
    <s v="069"/>
    <s v="69 years"/>
    <s v="01"/>
    <s v="Carlow"/>
    <s v="2002"/>
    <s v="2002"/>
    <s v="Number"/>
    <n v="251"/>
  </r>
  <r>
    <s v="B0210"/>
    <s v="2002 Population"/>
    <s v="-"/>
    <s v="Both sexes"/>
    <s v="069"/>
    <s v="69 years"/>
    <s v="02"/>
    <s v="Dublin"/>
    <s v="2002"/>
    <s v="2002"/>
    <s v="Number"/>
    <n v="6835"/>
  </r>
  <r>
    <s v="B0210"/>
    <s v="2002 Population"/>
    <s v="-"/>
    <s v="Both sexes"/>
    <s v="069"/>
    <s v="69 years"/>
    <s v="021"/>
    <s v="Dublin City"/>
    <s v="2002"/>
    <s v="2002"/>
    <s v="Number"/>
    <n v="3738"/>
  </r>
  <r>
    <s v="B0210"/>
    <s v="2002 Population"/>
    <s v="-"/>
    <s v="Both sexes"/>
    <s v="069"/>
    <s v="69 years"/>
    <s v="024"/>
    <s v="Dún Laoghaire-Rathdown"/>
    <s v="2002"/>
    <s v="2002"/>
    <s v="Number"/>
    <n v="1370"/>
  </r>
  <r>
    <s v="B0210"/>
    <s v="2002 Population"/>
    <s v="-"/>
    <s v="Both sexes"/>
    <s v="069"/>
    <s v="69 years"/>
    <s v="023"/>
    <s v="Fingal"/>
    <s v="2002"/>
    <s v="2002"/>
    <s v="Number"/>
    <n v="745"/>
  </r>
  <r>
    <s v="B0210"/>
    <s v="2002 Population"/>
    <s v="-"/>
    <s v="Both sexes"/>
    <s v="069"/>
    <s v="69 years"/>
    <s v="022"/>
    <s v="South Dublin"/>
    <s v="2002"/>
    <s v="2002"/>
    <s v="Number"/>
    <n v="982"/>
  </r>
  <r>
    <s v="B0210"/>
    <s v="2002 Population"/>
    <s v="-"/>
    <s v="Both sexes"/>
    <s v="069"/>
    <s v="69 years"/>
    <s v="03"/>
    <s v="Kildare"/>
    <s v="2002"/>
    <s v="2002"/>
    <s v="Number"/>
    <n v="617"/>
  </r>
  <r>
    <s v="B0210"/>
    <s v="2002 Population"/>
    <s v="-"/>
    <s v="Both sexes"/>
    <s v="069"/>
    <s v="69 years"/>
    <s v="04"/>
    <s v="Kilkenny"/>
    <s v="2002"/>
    <s v="2002"/>
    <s v="Number"/>
    <n v="526"/>
  </r>
  <r>
    <s v="B0210"/>
    <s v="2002 Population"/>
    <s v="-"/>
    <s v="Both sexes"/>
    <s v="069"/>
    <s v="69 years"/>
    <s v="05"/>
    <s v="Laois"/>
    <s v="2002"/>
    <s v="2002"/>
    <s v="Number"/>
    <n v="405"/>
  </r>
  <r>
    <s v="B0210"/>
    <s v="2002 Population"/>
    <s v="-"/>
    <s v="Both sexes"/>
    <s v="069"/>
    <s v="69 years"/>
    <s v="06"/>
    <s v="Longford"/>
    <s v="2002"/>
    <s v="2002"/>
    <s v="Number"/>
    <n v="230"/>
  </r>
  <r>
    <s v="B0210"/>
    <s v="2002 Population"/>
    <s v="-"/>
    <s v="Both sexes"/>
    <s v="069"/>
    <s v="69 years"/>
    <s v="07"/>
    <s v="Louth"/>
    <s v="2002"/>
    <s v="2002"/>
    <s v="Number"/>
    <n v="555"/>
  </r>
  <r>
    <s v="B0210"/>
    <s v="2002 Population"/>
    <s v="-"/>
    <s v="Both sexes"/>
    <s v="069"/>
    <s v="69 years"/>
    <s v="08"/>
    <s v="Meath"/>
    <s v="2002"/>
    <s v="2002"/>
    <s v="Number"/>
    <n v="672"/>
  </r>
  <r>
    <s v="B0210"/>
    <s v="2002 Population"/>
    <s v="-"/>
    <s v="Both sexes"/>
    <s v="069"/>
    <s v="69 years"/>
    <s v="09"/>
    <s v="Offaly"/>
    <s v="2002"/>
    <s v="2002"/>
    <s v="Number"/>
    <n v="420"/>
  </r>
  <r>
    <s v="B0210"/>
    <s v="2002 Population"/>
    <s v="-"/>
    <s v="Both sexes"/>
    <s v="069"/>
    <s v="69 years"/>
    <s v="10"/>
    <s v="Westmeath"/>
    <s v="2002"/>
    <s v="2002"/>
    <s v="Number"/>
    <n v="448"/>
  </r>
  <r>
    <s v="B0210"/>
    <s v="2002 Population"/>
    <s v="-"/>
    <s v="Both sexes"/>
    <s v="069"/>
    <s v="69 years"/>
    <s v="11"/>
    <s v="Wexford"/>
    <s v="2002"/>
    <s v="2002"/>
    <s v="Number"/>
    <n v="830"/>
  </r>
  <r>
    <s v="B0210"/>
    <s v="2002 Population"/>
    <s v="-"/>
    <s v="Both sexes"/>
    <s v="069"/>
    <s v="69 years"/>
    <s v="12"/>
    <s v="Wicklow"/>
    <s v="2002"/>
    <s v="2002"/>
    <s v="Number"/>
    <n v="668"/>
  </r>
  <r>
    <s v="B0210"/>
    <s v="2002 Population"/>
    <s v="-"/>
    <s v="Both sexes"/>
    <s v="069"/>
    <s v="69 years"/>
    <s v="B"/>
    <s v="Munster"/>
    <s v="2002"/>
    <s v="2002"/>
    <s v="Number"/>
    <n v="7467"/>
  </r>
  <r>
    <s v="B0210"/>
    <s v="2002 Population"/>
    <s v="-"/>
    <s v="Both sexes"/>
    <s v="069"/>
    <s v="69 years"/>
    <s v="13"/>
    <s v="Clare"/>
    <s v="2002"/>
    <s v="2002"/>
    <s v="Number"/>
    <n v="658"/>
  </r>
  <r>
    <s v="B0210"/>
    <s v="2002 Population"/>
    <s v="-"/>
    <s v="Both sexes"/>
    <s v="069"/>
    <s v="69 years"/>
    <s v="14"/>
    <s v="Cork"/>
    <s v="2002"/>
    <s v="2002"/>
    <s v="Number"/>
    <n v="2998"/>
  </r>
  <r>
    <s v="B0210"/>
    <s v="2002 Population"/>
    <s v="-"/>
    <s v="Both sexes"/>
    <s v="069"/>
    <s v="69 years"/>
    <s v="141"/>
    <s v="Cork City"/>
    <s v="2002"/>
    <s v="2002"/>
    <s v="Number"/>
    <n v="980"/>
  </r>
  <r>
    <s v="B0210"/>
    <s v="2002 Population"/>
    <s v="-"/>
    <s v="Both sexes"/>
    <s v="069"/>
    <s v="69 years"/>
    <s v="142"/>
    <s v="Cork County"/>
    <s v="2002"/>
    <s v="2002"/>
    <s v="Number"/>
    <n v="2018"/>
  </r>
  <r>
    <s v="B0210"/>
    <s v="2002 Population"/>
    <s v="-"/>
    <s v="Both sexes"/>
    <s v="069"/>
    <s v="69 years"/>
    <s v="15"/>
    <s v="Kerry"/>
    <s v="2002"/>
    <s v="2002"/>
    <s v="Number"/>
    <n v="1007"/>
  </r>
  <r>
    <s v="B0210"/>
    <s v="2002 Population"/>
    <s v="-"/>
    <s v="Both sexes"/>
    <s v="069"/>
    <s v="69 years"/>
    <s v="16"/>
    <s v="Limerick"/>
    <s v="2002"/>
    <s v="2002"/>
    <s v="Number"/>
    <n v="1079"/>
  </r>
  <r>
    <s v="B0210"/>
    <s v="2002 Population"/>
    <s v="-"/>
    <s v="Both sexes"/>
    <s v="069"/>
    <s v="69 years"/>
    <s v="161"/>
    <s v="Limerick City"/>
    <s v="2002"/>
    <s v="2002"/>
    <s v="Number"/>
    <n v="725"/>
  </r>
  <r>
    <s v="B0210"/>
    <s v="2002 Population"/>
    <s v="-"/>
    <s v="Both sexes"/>
    <s v="069"/>
    <s v="69 years"/>
    <s v="162"/>
    <s v="Limerick County"/>
    <s v="2002"/>
    <s v="2002"/>
    <s v="Number"/>
    <n v="354"/>
  </r>
  <r>
    <s v="B0210"/>
    <s v="2002 Population"/>
    <s v="-"/>
    <s v="Both sexes"/>
    <s v="069"/>
    <s v="69 years"/>
    <s v="171"/>
    <s v="North Tipperary"/>
    <s v="2002"/>
    <s v="2002"/>
    <s v="Number"/>
    <n v="490"/>
  </r>
  <r>
    <s v="B0210"/>
    <s v="2002 Population"/>
    <s v="-"/>
    <s v="Both sexes"/>
    <s v="069"/>
    <s v="69 years"/>
    <s v="172"/>
    <s v="South Tipperary"/>
    <s v="2002"/>
    <s v="2002"/>
    <s v="Number"/>
    <n v="520"/>
  </r>
  <r>
    <s v="B0210"/>
    <s v="2002 Population"/>
    <s v="-"/>
    <s v="Both sexes"/>
    <s v="069"/>
    <s v="69 years"/>
    <s v="18"/>
    <s v="Waterford"/>
    <s v="2002"/>
    <s v="2002"/>
    <s v="Number"/>
    <n v="715"/>
  </r>
  <r>
    <s v="B0210"/>
    <s v="2002 Population"/>
    <s v="-"/>
    <s v="Both sexes"/>
    <s v="069"/>
    <s v="69 years"/>
    <s v="181"/>
    <s v="Waterford City"/>
    <s v="2002"/>
    <s v="2002"/>
    <s v="Number"/>
    <n v="304"/>
  </r>
  <r>
    <s v="B0210"/>
    <s v="2002 Population"/>
    <s v="-"/>
    <s v="Both sexes"/>
    <s v="069"/>
    <s v="69 years"/>
    <s v="182"/>
    <s v="Waterford County"/>
    <s v="2002"/>
    <s v="2002"/>
    <s v="Number"/>
    <n v="411"/>
  </r>
  <r>
    <s v="B0210"/>
    <s v="2002 Population"/>
    <s v="-"/>
    <s v="Both sexes"/>
    <s v="069"/>
    <s v="69 years"/>
    <s v="C"/>
    <s v="Connacht"/>
    <s v="2002"/>
    <s v="2002"/>
    <s v="Number"/>
    <n v="3330"/>
  </r>
  <r>
    <s v="B0210"/>
    <s v="2002 Population"/>
    <s v="-"/>
    <s v="Both sexes"/>
    <s v="069"/>
    <s v="69 years"/>
    <s v="19"/>
    <s v="Galway"/>
    <s v="2002"/>
    <s v="2002"/>
    <s v="Number"/>
    <n v="1285"/>
  </r>
  <r>
    <s v="B0210"/>
    <s v="2002 Population"/>
    <s v="-"/>
    <s v="Both sexes"/>
    <s v="069"/>
    <s v="69 years"/>
    <s v="191"/>
    <s v="Galway City"/>
    <s v="2002"/>
    <s v="2002"/>
    <s v="Number"/>
    <n v="295"/>
  </r>
  <r>
    <s v="B0210"/>
    <s v="2002 Population"/>
    <s v="-"/>
    <s v="Both sexes"/>
    <s v="069"/>
    <s v="69 years"/>
    <s v="192"/>
    <s v="Galway County"/>
    <s v="2002"/>
    <s v="2002"/>
    <s v="Number"/>
    <n v="990"/>
  </r>
  <r>
    <s v="B0210"/>
    <s v="2002 Population"/>
    <s v="-"/>
    <s v="Both sexes"/>
    <s v="069"/>
    <s v="69 years"/>
    <s v="20"/>
    <s v="Leitrim"/>
    <s v="2002"/>
    <s v="2002"/>
    <s v="Number"/>
    <n v="219"/>
  </r>
  <r>
    <s v="B0210"/>
    <s v="2002 Population"/>
    <s v="-"/>
    <s v="Both sexes"/>
    <s v="069"/>
    <s v="69 years"/>
    <s v="21"/>
    <s v="Mayo"/>
    <s v="2002"/>
    <s v="2002"/>
    <s v="Number"/>
    <n v="961"/>
  </r>
  <r>
    <s v="B0210"/>
    <s v="2002 Population"/>
    <s v="-"/>
    <s v="Both sexes"/>
    <s v="069"/>
    <s v="69 years"/>
    <s v="22"/>
    <s v="Roscommon"/>
    <s v="2002"/>
    <s v="2002"/>
    <s v="Number"/>
    <n v="455"/>
  </r>
  <r>
    <s v="B0210"/>
    <s v="2002 Population"/>
    <s v="-"/>
    <s v="Both sexes"/>
    <s v="069"/>
    <s v="69 years"/>
    <s v="23"/>
    <s v="Sligo"/>
    <s v="2002"/>
    <s v="2002"/>
    <s v="Number"/>
    <n v="410"/>
  </r>
  <r>
    <s v="B0210"/>
    <s v="2002 Population"/>
    <s v="-"/>
    <s v="Both sexes"/>
    <s v="069"/>
    <s v="69 years"/>
    <s v="D"/>
    <s v="Ulster (part of)"/>
    <s v="2002"/>
    <s v="2002"/>
    <s v="Number"/>
    <n v="1765"/>
  </r>
  <r>
    <s v="B0210"/>
    <s v="2002 Population"/>
    <s v="-"/>
    <s v="Both sexes"/>
    <s v="069"/>
    <s v="69 years"/>
    <s v="24"/>
    <s v="Cavan"/>
    <s v="2002"/>
    <s v="2002"/>
    <s v="Number"/>
    <n v="418"/>
  </r>
  <r>
    <s v="B0210"/>
    <s v="2002 Population"/>
    <s v="-"/>
    <s v="Both sexes"/>
    <s v="069"/>
    <s v="69 years"/>
    <s v="25"/>
    <s v="Donegal"/>
    <s v="2002"/>
    <s v="2002"/>
    <s v="Number"/>
    <n v="955"/>
  </r>
  <r>
    <s v="B0210"/>
    <s v="2002 Population"/>
    <s v="-"/>
    <s v="Both sexes"/>
    <s v="069"/>
    <s v="69 years"/>
    <s v="26"/>
    <s v="Monaghan"/>
    <s v="2002"/>
    <s v="2002"/>
    <s v="Number"/>
    <n v="392"/>
  </r>
  <r>
    <s v="B0210"/>
    <s v="2002 Population"/>
    <s v="-"/>
    <s v="Both sexes"/>
    <s v="070"/>
    <s v="70 years"/>
    <s v="-"/>
    <s v="State"/>
    <s v="2002"/>
    <s v="2002"/>
    <s v="Number"/>
    <n v="24045"/>
  </r>
  <r>
    <s v="B0210"/>
    <s v="2002 Population"/>
    <s v="-"/>
    <s v="Both sexes"/>
    <s v="070"/>
    <s v="70 years"/>
    <s v="A"/>
    <s v="Leinster"/>
    <s v="2002"/>
    <s v="2002"/>
    <s v="Number"/>
    <n v="11826"/>
  </r>
  <r>
    <s v="B0210"/>
    <s v="2002 Population"/>
    <s v="-"/>
    <s v="Both sexes"/>
    <s v="070"/>
    <s v="70 years"/>
    <s v="01"/>
    <s v="Carlow"/>
    <s v="2002"/>
    <s v="2002"/>
    <s v="Number"/>
    <n v="291"/>
  </r>
  <r>
    <s v="B0210"/>
    <s v="2002 Population"/>
    <s v="-"/>
    <s v="Both sexes"/>
    <s v="070"/>
    <s v="70 years"/>
    <s v="02"/>
    <s v="Dublin"/>
    <s v="2002"/>
    <s v="2002"/>
    <s v="Number"/>
    <n v="6483"/>
  </r>
  <r>
    <s v="B0210"/>
    <s v="2002 Population"/>
    <s v="-"/>
    <s v="Both sexes"/>
    <s v="070"/>
    <s v="70 years"/>
    <s v="021"/>
    <s v="Dublin City"/>
    <s v="2002"/>
    <s v="2002"/>
    <s v="Number"/>
    <n v="3535"/>
  </r>
  <r>
    <s v="B0210"/>
    <s v="2002 Population"/>
    <s v="-"/>
    <s v="Both sexes"/>
    <s v="070"/>
    <s v="70 years"/>
    <s v="024"/>
    <s v="Dún Laoghaire-Rathdown"/>
    <s v="2002"/>
    <s v="2002"/>
    <s v="Number"/>
    <n v="1356"/>
  </r>
  <r>
    <s v="B0210"/>
    <s v="2002 Population"/>
    <s v="-"/>
    <s v="Both sexes"/>
    <s v="070"/>
    <s v="70 years"/>
    <s v="023"/>
    <s v="Fingal"/>
    <s v="2002"/>
    <s v="2002"/>
    <s v="Number"/>
    <n v="675"/>
  </r>
  <r>
    <s v="B0210"/>
    <s v="2002 Population"/>
    <s v="-"/>
    <s v="Both sexes"/>
    <s v="070"/>
    <s v="70 years"/>
    <s v="022"/>
    <s v="South Dublin"/>
    <s v="2002"/>
    <s v="2002"/>
    <s v="Number"/>
    <n v="917"/>
  </r>
  <r>
    <s v="B0210"/>
    <s v="2002 Population"/>
    <s v="-"/>
    <s v="Both sexes"/>
    <s v="070"/>
    <s v="70 years"/>
    <s v="03"/>
    <s v="Kildare"/>
    <s v="2002"/>
    <s v="2002"/>
    <s v="Number"/>
    <n v="569"/>
  </r>
  <r>
    <s v="B0210"/>
    <s v="2002 Population"/>
    <s v="-"/>
    <s v="Both sexes"/>
    <s v="070"/>
    <s v="70 years"/>
    <s v="04"/>
    <s v="Kilkenny"/>
    <s v="2002"/>
    <s v="2002"/>
    <s v="Number"/>
    <n v="515"/>
  </r>
  <r>
    <s v="B0210"/>
    <s v="2002 Population"/>
    <s v="-"/>
    <s v="Both sexes"/>
    <s v="070"/>
    <s v="70 years"/>
    <s v="05"/>
    <s v="Laois"/>
    <s v="2002"/>
    <s v="2002"/>
    <s v="Number"/>
    <n v="364"/>
  </r>
  <r>
    <s v="B0210"/>
    <s v="2002 Population"/>
    <s v="-"/>
    <s v="Both sexes"/>
    <s v="070"/>
    <s v="70 years"/>
    <s v="06"/>
    <s v="Longford"/>
    <s v="2002"/>
    <s v="2002"/>
    <s v="Number"/>
    <n v="201"/>
  </r>
  <r>
    <s v="B0210"/>
    <s v="2002 Population"/>
    <s v="-"/>
    <s v="Both sexes"/>
    <s v="070"/>
    <s v="70 years"/>
    <s v="07"/>
    <s v="Louth"/>
    <s v="2002"/>
    <s v="2002"/>
    <s v="Number"/>
    <n v="570"/>
  </r>
  <r>
    <s v="B0210"/>
    <s v="2002 Population"/>
    <s v="-"/>
    <s v="Both sexes"/>
    <s v="070"/>
    <s v="70 years"/>
    <s v="08"/>
    <s v="Meath"/>
    <s v="2002"/>
    <s v="2002"/>
    <s v="Number"/>
    <n v="612"/>
  </r>
  <r>
    <s v="B0210"/>
    <s v="2002 Population"/>
    <s v="-"/>
    <s v="Both sexes"/>
    <s v="070"/>
    <s v="70 years"/>
    <s v="09"/>
    <s v="Offaly"/>
    <s v="2002"/>
    <s v="2002"/>
    <s v="Number"/>
    <n v="364"/>
  </r>
  <r>
    <s v="B0210"/>
    <s v="2002 Population"/>
    <s v="-"/>
    <s v="Both sexes"/>
    <s v="070"/>
    <s v="70 years"/>
    <s v="10"/>
    <s v="Westmeath"/>
    <s v="2002"/>
    <s v="2002"/>
    <s v="Number"/>
    <n v="448"/>
  </r>
  <r>
    <s v="B0210"/>
    <s v="2002 Population"/>
    <s v="-"/>
    <s v="Both sexes"/>
    <s v="070"/>
    <s v="70 years"/>
    <s v="11"/>
    <s v="Wexford"/>
    <s v="2002"/>
    <s v="2002"/>
    <s v="Number"/>
    <n v="793"/>
  </r>
  <r>
    <s v="B0210"/>
    <s v="2002 Population"/>
    <s v="-"/>
    <s v="Both sexes"/>
    <s v="070"/>
    <s v="70 years"/>
    <s v="12"/>
    <s v="Wicklow"/>
    <s v="2002"/>
    <s v="2002"/>
    <s v="Number"/>
    <n v="616"/>
  </r>
  <r>
    <s v="B0210"/>
    <s v="2002 Population"/>
    <s v="-"/>
    <s v="Both sexes"/>
    <s v="070"/>
    <s v="70 years"/>
    <s v="B"/>
    <s v="Munster"/>
    <s v="2002"/>
    <s v="2002"/>
    <s v="Number"/>
    <n v="7305"/>
  </r>
  <r>
    <s v="B0210"/>
    <s v="2002 Population"/>
    <s v="-"/>
    <s v="Both sexes"/>
    <s v="070"/>
    <s v="70 years"/>
    <s v="13"/>
    <s v="Clare"/>
    <s v="2002"/>
    <s v="2002"/>
    <s v="Number"/>
    <n v="644"/>
  </r>
  <r>
    <s v="B0210"/>
    <s v="2002 Population"/>
    <s v="-"/>
    <s v="Both sexes"/>
    <s v="070"/>
    <s v="70 years"/>
    <s v="14"/>
    <s v="Cork"/>
    <s v="2002"/>
    <s v="2002"/>
    <s v="Number"/>
    <n v="2856"/>
  </r>
  <r>
    <s v="B0210"/>
    <s v="2002 Population"/>
    <s v="-"/>
    <s v="Both sexes"/>
    <s v="070"/>
    <s v="70 years"/>
    <s v="141"/>
    <s v="Cork City"/>
    <s v="2002"/>
    <s v="2002"/>
    <s v="Number"/>
    <n v="911"/>
  </r>
  <r>
    <s v="B0210"/>
    <s v="2002 Population"/>
    <s v="-"/>
    <s v="Both sexes"/>
    <s v="070"/>
    <s v="70 years"/>
    <s v="142"/>
    <s v="Cork County"/>
    <s v="2002"/>
    <s v="2002"/>
    <s v="Number"/>
    <n v="1945"/>
  </r>
  <r>
    <s v="B0210"/>
    <s v="2002 Population"/>
    <s v="-"/>
    <s v="Both sexes"/>
    <s v="070"/>
    <s v="70 years"/>
    <s v="15"/>
    <s v="Kerry"/>
    <s v="2002"/>
    <s v="2002"/>
    <s v="Number"/>
    <n v="982"/>
  </r>
  <r>
    <s v="B0210"/>
    <s v="2002 Population"/>
    <s v="-"/>
    <s v="Both sexes"/>
    <s v="070"/>
    <s v="70 years"/>
    <s v="16"/>
    <s v="Limerick"/>
    <s v="2002"/>
    <s v="2002"/>
    <s v="Number"/>
    <n v="1074"/>
  </r>
  <r>
    <s v="B0210"/>
    <s v="2002 Population"/>
    <s v="-"/>
    <s v="Both sexes"/>
    <s v="070"/>
    <s v="70 years"/>
    <s v="161"/>
    <s v="Limerick City"/>
    <s v="2002"/>
    <s v="2002"/>
    <s v="Number"/>
    <n v="682"/>
  </r>
  <r>
    <s v="B0210"/>
    <s v="2002 Population"/>
    <s v="-"/>
    <s v="Both sexes"/>
    <s v="070"/>
    <s v="70 years"/>
    <s v="162"/>
    <s v="Limerick County"/>
    <s v="2002"/>
    <s v="2002"/>
    <s v="Number"/>
    <n v="392"/>
  </r>
  <r>
    <s v="B0210"/>
    <s v="2002 Population"/>
    <s v="-"/>
    <s v="Both sexes"/>
    <s v="070"/>
    <s v="70 years"/>
    <s v="171"/>
    <s v="North Tipperary"/>
    <s v="2002"/>
    <s v="2002"/>
    <s v="Number"/>
    <n v="459"/>
  </r>
  <r>
    <s v="B0210"/>
    <s v="2002 Population"/>
    <s v="-"/>
    <s v="Both sexes"/>
    <s v="070"/>
    <s v="70 years"/>
    <s v="172"/>
    <s v="South Tipperary"/>
    <s v="2002"/>
    <s v="2002"/>
    <s v="Number"/>
    <n v="545"/>
  </r>
  <r>
    <s v="B0210"/>
    <s v="2002 Population"/>
    <s v="-"/>
    <s v="Both sexes"/>
    <s v="070"/>
    <s v="70 years"/>
    <s v="18"/>
    <s v="Waterford"/>
    <s v="2002"/>
    <s v="2002"/>
    <s v="Number"/>
    <n v="745"/>
  </r>
  <r>
    <s v="B0210"/>
    <s v="2002 Population"/>
    <s v="-"/>
    <s v="Both sexes"/>
    <s v="070"/>
    <s v="70 years"/>
    <s v="181"/>
    <s v="Waterford City"/>
    <s v="2002"/>
    <s v="2002"/>
    <s v="Number"/>
    <n v="321"/>
  </r>
  <r>
    <s v="B0210"/>
    <s v="2002 Population"/>
    <s v="-"/>
    <s v="Both sexes"/>
    <s v="070"/>
    <s v="70 years"/>
    <s v="182"/>
    <s v="Waterford County"/>
    <s v="2002"/>
    <s v="2002"/>
    <s v="Number"/>
    <n v="424"/>
  </r>
  <r>
    <s v="B0210"/>
    <s v="2002 Population"/>
    <s v="-"/>
    <s v="Both sexes"/>
    <s v="070"/>
    <s v="70 years"/>
    <s v="C"/>
    <s v="Connacht"/>
    <s v="2002"/>
    <s v="2002"/>
    <s v="Number"/>
    <n v="3294"/>
  </r>
  <r>
    <s v="B0210"/>
    <s v="2002 Population"/>
    <s v="-"/>
    <s v="Both sexes"/>
    <s v="070"/>
    <s v="70 years"/>
    <s v="19"/>
    <s v="Galway"/>
    <s v="2002"/>
    <s v="2002"/>
    <s v="Number"/>
    <n v="1308"/>
  </r>
  <r>
    <s v="B0210"/>
    <s v="2002 Population"/>
    <s v="-"/>
    <s v="Both sexes"/>
    <s v="070"/>
    <s v="70 years"/>
    <s v="191"/>
    <s v="Galway City"/>
    <s v="2002"/>
    <s v="2002"/>
    <s v="Number"/>
    <n v="310"/>
  </r>
  <r>
    <s v="B0210"/>
    <s v="2002 Population"/>
    <s v="-"/>
    <s v="Both sexes"/>
    <s v="070"/>
    <s v="70 years"/>
    <s v="192"/>
    <s v="Galway County"/>
    <s v="2002"/>
    <s v="2002"/>
    <s v="Number"/>
    <n v="998"/>
  </r>
  <r>
    <s v="B0210"/>
    <s v="2002 Population"/>
    <s v="-"/>
    <s v="Both sexes"/>
    <s v="070"/>
    <s v="70 years"/>
    <s v="20"/>
    <s v="Leitrim"/>
    <s v="2002"/>
    <s v="2002"/>
    <s v="Number"/>
    <n v="216"/>
  </r>
  <r>
    <s v="B0210"/>
    <s v="2002 Population"/>
    <s v="-"/>
    <s v="Both sexes"/>
    <s v="070"/>
    <s v="70 years"/>
    <s v="21"/>
    <s v="Mayo"/>
    <s v="2002"/>
    <s v="2002"/>
    <s v="Number"/>
    <n v="913"/>
  </r>
  <r>
    <s v="B0210"/>
    <s v="2002 Population"/>
    <s v="-"/>
    <s v="Both sexes"/>
    <s v="070"/>
    <s v="70 years"/>
    <s v="22"/>
    <s v="Roscommon"/>
    <s v="2002"/>
    <s v="2002"/>
    <s v="Number"/>
    <n v="460"/>
  </r>
  <r>
    <s v="B0210"/>
    <s v="2002 Population"/>
    <s v="-"/>
    <s v="Both sexes"/>
    <s v="070"/>
    <s v="70 years"/>
    <s v="23"/>
    <s v="Sligo"/>
    <s v="2002"/>
    <s v="2002"/>
    <s v="Number"/>
    <n v="397"/>
  </r>
  <r>
    <s v="B0210"/>
    <s v="2002 Population"/>
    <s v="-"/>
    <s v="Both sexes"/>
    <s v="070"/>
    <s v="70 years"/>
    <s v="D"/>
    <s v="Ulster (part of)"/>
    <s v="2002"/>
    <s v="2002"/>
    <s v="Number"/>
    <n v="1620"/>
  </r>
  <r>
    <s v="B0210"/>
    <s v="2002 Population"/>
    <s v="-"/>
    <s v="Both sexes"/>
    <s v="070"/>
    <s v="70 years"/>
    <s v="24"/>
    <s v="Cavan"/>
    <s v="2002"/>
    <s v="2002"/>
    <s v="Number"/>
    <n v="367"/>
  </r>
  <r>
    <s v="B0210"/>
    <s v="2002 Population"/>
    <s v="-"/>
    <s v="Both sexes"/>
    <s v="070"/>
    <s v="70 years"/>
    <s v="25"/>
    <s v="Donegal"/>
    <s v="2002"/>
    <s v="2002"/>
    <s v="Number"/>
    <n v="911"/>
  </r>
  <r>
    <s v="B0210"/>
    <s v="2002 Population"/>
    <s v="-"/>
    <s v="Both sexes"/>
    <s v="070"/>
    <s v="70 years"/>
    <s v="26"/>
    <s v="Monaghan"/>
    <s v="2002"/>
    <s v="2002"/>
    <s v="Number"/>
    <n v="342"/>
  </r>
  <r>
    <s v="B0210"/>
    <s v="2002 Population"/>
    <s v="-"/>
    <s v="Both sexes"/>
    <s v="071"/>
    <s v="71 years"/>
    <s v="-"/>
    <s v="State"/>
    <s v="2002"/>
    <s v="2002"/>
    <s v="Number"/>
    <n v="23526"/>
  </r>
  <r>
    <s v="B0210"/>
    <s v="2002 Population"/>
    <s v="-"/>
    <s v="Both sexes"/>
    <s v="071"/>
    <s v="71 years"/>
    <s v="A"/>
    <s v="Leinster"/>
    <s v="2002"/>
    <s v="2002"/>
    <s v="Number"/>
    <n v="11501"/>
  </r>
  <r>
    <s v="B0210"/>
    <s v="2002 Population"/>
    <s v="-"/>
    <s v="Both sexes"/>
    <s v="071"/>
    <s v="71 years"/>
    <s v="01"/>
    <s v="Carlow"/>
    <s v="2002"/>
    <s v="2002"/>
    <s v="Number"/>
    <n v="293"/>
  </r>
  <r>
    <s v="B0210"/>
    <s v="2002 Population"/>
    <s v="-"/>
    <s v="Both sexes"/>
    <s v="071"/>
    <s v="71 years"/>
    <s v="02"/>
    <s v="Dublin"/>
    <s v="2002"/>
    <s v="2002"/>
    <s v="Number"/>
    <n v="6278"/>
  </r>
  <r>
    <s v="B0210"/>
    <s v="2002 Population"/>
    <s v="-"/>
    <s v="Both sexes"/>
    <s v="071"/>
    <s v="71 years"/>
    <s v="021"/>
    <s v="Dublin City"/>
    <s v="2002"/>
    <s v="2002"/>
    <s v="Number"/>
    <n v="3478"/>
  </r>
  <r>
    <s v="B0210"/>
    <s v="2002 Population"/>
    <s v="-"/>
    <s v="Both sexes"/>
    <s v="071"/>
    <s v="71 years"/>
    <s v="024"/>
    <s v="Dún Laoghaire-Rathdown"/>
    <s v="2002"/>
    <s v="2002"/>
    <s v="Number"/>
    <n v="1313"/>
  </r>
  <r>
    <s v="B0210"/>
    <s v="2002 Population"/>
    <s v="-"/>
    <s v="Both sexes"/>
    <s v="071"/>
    <s v="71 years"/>
    <s v="023"/>
    <s v="Fingal"/>
    <s v="2002"/>
    <s v="2002"/>
    <s v="Number"/>
    <n v="612"/>
  </r>
  <r>
    <s v="B0210"/>
    <s v="2002 Population"/>
    <s v="-"/>
    <s v="Both sexes"/>
    <s v="071"/>
    <s v="71 years"/>
    <s v="022"/>
    <s v="South Dublin"/>
    <s v="2002"/>
    <s v="2002"/>
    <s v="Number"/>
    <n v="875"/>
  </r>
  <r>
    <s v="B0210"/>
    <s v="2002 Population"/>
    <s v="-"/>
    <s v="Both sexes"/>
    <s v="071"/>
    <s v="71 years"/>
    <s v="03"/>
    <s v="Kildare"/>
    <s v="2002"/>
    <s v="2002"/>
    <s v="Number"/>
    <n v="563"/>
  </r>
  <r>
    <s v="B0210"/>
    <s v="2002 Population"/>
    <s v="-"/>
    <s v="Both sexes"/>
    <s v="071"/>
    <s v="71 years"/>
    <s v="04"/>
    <s v="Kilkenny"/>
    <s v="2002"/>
    <s v="2002"/>
    <s v="Number"/>
    <n v="480"/>
  </r>
  <r>
    <s v="B0210"/>
    <s v="2002 Population"/>
    <s v="-"/>
    <s v="Both sexes"/>
    <s v="071"/>
    <s v="71 years"/>
    <s v="05"/>
    <s v="Laois"/>
    <s v="2002"/>
    <s v="2002"/>
    <s v="Number"/>
    <n v="387"/>
  </r>
  <r>
    <s v="B0210"/>
    <s v="2002 Population"/>
    <s v="-"/>
    <s v="Both sexes"/>
    <s v="071"/>
    <s v="71 years"/>
    <s v="06"/>
    <s v="Longford"/>
    <s v="2002"/>
    <s v="2002"/>
    <s v="Number"/>
    <n v="228"/>
  </r>
  <r>
    <s v="B0210"/>
    <s v="2002 Population"/>
    <s v="-"/>
    <s v="Both sexes"/>
    <s v="071"/>
    <s v="71 years"/>
    <s v="07"/>
    <s v="Louth"/>
    <s v="2002"/>
    <s v="2002"/>
    <s v="Number"/>
    <n v="537"/>
  </r>
  <r>
    <s v="B0210"/>
    <s v="2002 Population"/>
    <s v="-"/>
    <s v="Both sexes"/>
    <s v="071"/>
    <s v="71 years"/>
    <s v="08"/>
    <s v="Meath"/>
    <s v="2002"/>
    <s v="2002"/>
    <s v="Number"/>
    <n v="636"/>
  </r>
  <r>
    <s v="B0210"/>
    <s v="2002 Population"/>
    <s v="-"/>
    <s v="Both sexes"/>
    <s v="071"/>
    <s v="71 years"/>
    <s v="09"/>
    <s v="Offaly"/>
    <s v="2002"/>
    <s v="2002"/>
    <s v="Number"/>
    <n v="368"/>
  </r>
  <r>
    <s v="B0210"/>
    <s v="2002 Population"/>
    <s v="-"/>
    <s v="Both sexes"/>
    <s v="071"/>
    <s v="71 years"/>
    <s v="10"/>
    <s v="Westmeath"/>
    <s v="2002"/>
    <s v="2002"/>
    <s v="Number"/>
    <n v="403"/>
  </r>
  <r>
    <s v="B0210"/>
    <s v="2002 Population"/>
    <s v="-"/>
    <s v="Both sexes"/>
    <s v="071"/>
    <s v="71 years"/>
    <s v="11"/>
    <s v="Wexford"/>
    <s v="2002"/>
    <s v="2002"/>
    <s v="Number"/>
    <n v="722"/>
  </r>
  <r>
    <s v="B0210"/>
    <s v="2002 Population"/>
    <s v="-"/>
    <s v="Both sexes"/>
    <s v="071"/>
    <s v="71 years"/>
    <s v="12"/>
    <s v="Wicklow"/>
    <s v="2002"/>
    <s v="2002"/>
    <s v="Number"/>
    <n v="606"/>
  </r>
  <r>
    <s v="B0210"/>
    <s v="2002 Population"/>
    <s v="-"/>
    <s v="Both sexes"/>
    <s v="071"/>
    <s v="71 years"/>
    <s v="B"/>
    <s v="Munster"/>
    <s v="2002"/>
    <s v="2002"/>
    <s v="Number"/>
    <n v="7129"/>
  </r>
  <r>
    <s v="B0210"/>
    <s v="2002 Population"/>
    <s v="-"/>
    <s v="Both sexes"/>
    <s v="071"/>
    <s v="71 years"/>
    <s v="13"/>
    <s v="Clare"/>
    <s v="2002"/>
    <s v="2002"/>
    <s v="Number"/>
    <n v="629"/>
  </r>
  <r>
    <s v="B0210"/>
    <s v="2002 Population"/>
    <s v="-"/>
    <s v="Both sexes"/>
    <s v="071"/>
    <s v="71 years"/>
    <s v="14"/>
    <s v="Cork"/>
    <s v="2002"/>
    <s v="2002"/>
    <s v="Number"/>
    <n v="2851"/>
  </r>
  <r>
    <s v="B0210"/>
    <s v="2002 Population"/>
    <s v="-"/>
    <s v="Both sexes"/>
    <s v="071"/>
    <s v="71 years"/>
    <s v="141"/>
    <s v="Cork City"/>
    <s v="2002"/>
    <s v="2002"/>
    <s v="Number"/>
    <n v="905"/>
  </r>
  <r>
    <s v="B0210"/>
    <s v="2002 Population"/>
    <s v="-"/>
    <s v="Both sexes"/>
    <s v="071"/>
    <s v="71 years"/>
    <s v="142"/>
    <s v="Cork County"/>
    <s v="2002"/>
    <s v="2002"/>
    <s v="Number"/>
    <n v="1946"/>
  </r>
  <r>
    <s v="B0210"/>
    <s v="2002 Population"/>
    <s v="-"/>
    <s v="Both sexes"/>
    <s v="071"/>
    <s v="71 years"/>
    <s v="15"/>
    <s v="Kerry"/>
    <s v="2002"/>
    <s v="2002"/>
    <s v="Number"/>
    <n v="981"/>
  </r>
  <r>
    <s v="B0210"/>
    <s v="2002 Population"/>
    <s v="-"/>
    <s v="Both sexes"/>
    <s v="071"/>
    <s v="71 years"/>
    <s v="16"/>
    <s v="Limerick"/>
    <s v="2002"/>
    <s v="2002"/>
    <s v="Number"/>
    <n v="1028"/>
  </r>
  <r>
    <s v="B0210"/>
    <s v="2002 Population"/>
    <s v="-"/>
    <s v="Both sexes"/>
    <s v="071"/>
    <s v="71 years"/>
    <s v="161"/>
    <s v="Limerick City"/>
    <s v="2002"/>
    <s v="2002"/>
    <s v="Number"/>
    <n v="669"/>
  </r>
  <r>
    <s v="B0210"/>
    <s v="2002 Population"/>
    <s v="-"/>
    <s v="Both sexes"/>
    <s v="071"/>
    <s v="71 years"/>
    <s v="162"/>
    <s v="Limerick County"/>
    <s v="2002"/>
    <s v="2002"/>
    <s v="Number"/>
    <n v="359"/>
  </r>
  <r>
    <s v="B0210"/>
    <s v="2002 Population"/>
    <s v="-"/>
    <s v="Both sexes"/>
    <s v="071"/>
    <s v="71 years"/>
    <s v="171"/>
    <s v="North Tipperary"/>
    <s v="2002"/>
    <s v="2002"/>
    <s v="Number"/>
    <n v="452"/>
  </r>
  <r>
    <s v="B0210"/>
    <s v="2002 Population"/>
    <s v="-"/>
    <s v="Both sexes"/>
    <s v="071"/>
    <s v="71 years"/>
    <s v="172"/>
    <s v="South Tipperary"/>
    <s v="2002"/>
    <s v="2002"/>
    <s v="Number"/>
    <n v="530"/>
  </r>
  <r>
    <s v="B0210"/>
    <s v="2002 Population"/>
    <s v="-"/>
    <s v="Both sexes"/>
    <s v="071"/>
    <s v="71 years"/>
    <s v="18"/>
    <s v="Waterford"/>
    <s v="2002"/>
    <s v="2002"/>
    <s v="Number"/>
    <n v="658"/>
  </r>
  <r>
    <s v="B0210"/>
    <s v="2002 Population"/>
    <s v="-"/>
    <s v="Both sexes"/>
    <s v="071"/>
    <s v="71 years"/>
    <s v="181"/>
    <s v="Waterford City"/>
    <s v="2002"/>
    <s v="2002"/>
    <s v="Number"/>
    <n v="271"/>
  </r>
  <r>
    <s v="B0210"/>
    <s v="2002 Population"/>
    <s v="-"/>
    <s v="Both sexes"/>
    <s v="071"/>
    <s v="71 years"/>
    <s v="182"/>
    <s v="Waterford County"/>
    <s v="2002"/>
    <s v="2002"/>
    <s v="Number"/>
    <n v="387"/>
  </r>
  <r>
    <s v="B0210"/>
    <s v="2002 Population"/>
    <s v="-"/>
    <s v="Both sexes"/>
    <s v="071"/>
    <s v="71 years"/>
    <s v="C"/>
    <s v="Connacht"/>
    <s v="2002"/>
    <s v="2002"/>
    <s v="Number"/>
    <n v="3241"/>
  </r>
  <r>
    <s v="B0210"/>
    <s v="2002 Population"/>
    <s v="-"/>
    <s v="Both sexes"/>
    <s v="071"/>
    <s v="71 years"/>
    <s v="19"/>
    <s v="Galway"/>
    <s v="2002"/>
    <s v="2002"/>
    <s v="Number"/>
    <n v="1259"/>
  </r>
  <r>
    <s v="B0210"/>
    <s v="2002 Population"/>
    <s v="-"/>
    <s v="Both sexes"/>
    <s v="071"/>
    <s v="71 years"/>
    <s v="191"/>
    <s v="Galway City"/>
    <s v="2002"/>
    <s v="2002"/>
    <s v="Number"/>
    <n v="298"/>
  </r>
  <r>
    <s v="B0210"/>
    <s v="2002 Population"/>
    <s v="-"/>
    <s v="Both sexes"/>
    <s v="071"/>
    <s v="71 years"/>
    <s v="192"/>
    <s v="Galway County"/>
    <s v="2002"/>
    <s v="2002"/>
    <s v="Number"/>
    <n v="961"/>
  </r>
  <r>
    <s v="B0210"/>
    <s v="2002 Population"/>
    <s v="-"/>
    <s v="Both sexes"/>
    <s v="071"/>
    <s v="71 years"/>
    <s v="20"/>
    <s v="Leitrim"/>
    <s v="2002"/>
    <s v="2002"/>
    <s v="Number"/>
    <n v="232"/>
  </r>
  <r>
    <s v="B0210"/>
    <s v="2002 Population"/>
    <s v="-"/>
    <s v="Both sexes"/>
    <s v="071"/>
    <s v="71 years"/>
    <s v="21"/>
    <s v="Mayo"/>
    <s v="2002"/>
    <s v="2002"/>
    <s v="Number"/>
    <n v="919"/>
  </r>
  <r>
    <s v="B0210"/>
    <s v="2002 Population"/>
    <s v="-"/>
    <s v="Both sexes"/>
    <s v="071"/>
    <s v="71 years"/>
    <s v="22"/>
    <s v="Roscommon"/>
    <s v="2002"/>
    <s v="2002"/>
    <s v="Number"/>
    <n v="443"/>
  </r>
  <r>
    <s v="B0210"/>
    <s v="2002 Population"/>
    <s v="-"/>
    <s v="Both sexes"/>
    <s v="071"/>
    <s v="71 years"/>
    <s v="23"/>
    <s v="Sligo"/>
    <s v="2002"/>
    <s v="2002"/>
    <s v="Number"/>
    <n v="388"/>
  </r>
  <r>
    <s v="B0210"/>
    <s v="2002 Population"/>
    <s v="-"/>
    <s v="Both sexes"/>
    <s v="071"/>
    <s v="71 years"/>
    <s v="D"/>
    <s v="Ulster (part of)"/>
    <s v="2002"/>
    <s v="2002"/>
    <s v="Number"/>
    <n v="1655"/>
  </r>
  <r>
    <s v="B0210"/>
    <s v="2002 Population"/>
    <s v="-"/>
    <s v="Both sexes"/>
    <s v="071"/>
    <s v="71 years"/>
    <s v="24"/>
    <s v="Cavan"/>
    <s v="2002"/>
    <s v="2002"/>
    <s v="Number"/>
    <n v="405"/>
  </r>
  <r>
    <s v="B0210"/>
    <s v="2002 Population"/>
    <s v="-"/>
    <s v="Both sexes"/>
    <s v="071"/>
    <s v="71 years"/>
    <s v="25"/>
    <s v="Donegal"/>
    <s v="2002"/>
    <s v="2002"/>
    <s v="Number"/>
    <n v="897"/>
  </r>
  <r>
    <s v="B0210"/>
    <s v="2002 Population"/>
    <s v="-"/>
    <s v="Both sexes"/>
    <s v="071"/>
    <s v="71 years"/>
    <s v="26"/>
    <s v="Monaghan"/>
    <s v="2002"/>
    <s v="2002"/>
    <s v="Number"/>
    <n v="353"/>
  </r>
  <r>
    <s v="B0210"/>
    <s v="2002 Population"/>
    <s v="-"/>
    <s v="Both sexes"/>
    <s v="072"/>
    <s v="72 years"/>
    <s v="-"/>
    <s v="State"/>
    <s v="2002"/>
    <s v="2002"/>
    <s v="Number"/>
    <n v="22707"/>
  </r>
  <r>
    <s v="B0210"/>
    <s v="2002 Population"/>
    <s v="-"/>
    <s v="Both sexes"/>
    <s v="072"/>
    <s v="72 years"/>
    <s v="A"/>
    <s v="Leinster"/>
    <s v="2002"/>
    <s v="2002"/>
    <s v="Number"/>
    <n v="11308"/>
  </r>
  <r>
    <s v="B0210"/>
    <s v="2002 Population"/>
    <s v="-"/>
    <s v="Both sexes"/>
    <s v="072"/>
    <s v="72 years"/>
    <s v="01"/>
    <s v="Carlow"/>
    <s v="2002"/>
    <s v="2002"/>
    <s v="Number"/>
    <n v="251"/>
  </r>
  <r>
    <s v="B0210"/>
    <s v="2002 Population"/>
    <s v="-"/>
    <s v="Both sexes"/>
    <s v="072"/>
    <s v="72 years"/>
    <s v="02"/>
    <s v="Dublin"/>
    <s v="2002"/>
    <s v="2002"/>
    <s v="Number"/>
    <n v="6216"/>
  </r>
  <r>
    <s v="B0210"/>
    <s v="2002 Population"/>
    <s v="-"/>
    <s v="Both sexes"/>
    <s v="072"/>
    <s v="72 years"/>
    <s v="021"/>
    <s v="Dublin City"/>
    <s v="2002"/>
    <s v="2002"/>
    <s v="Number"/>
    <n v="3469"/>
  </r>
  <r>
    <s v="B0210"/>
    <s v="2002 Population"/>
    <s v="-"/>
    <s v="Both sexes"/>
    <s v="072"/>
    <s v="72 years"/>
    <s v="024"/>
    <s v="Dún Laoghaire-Rathdown"/>
    <s v="2002"/>
    <s v="2002"/>
    <s v="Number"/>
    <n v="1353"/>
  </r>
  <r>
    <s v="B0210"/>
    <s v="2002 Population"/>
    <s v="-"/>
    <s v="Both sexes"/>
    <s v="072"/>
    <s v="72 years"/>
    <s v="023"/>
    <s v="Fingal"/>
    <s v="2002"/>
    <s v="2002"/>
    <s v="Number"/>
    <n v="601"/>
  </r>
  <r>
    <s v="B0210"/>
    <s v="2002 Population"/>
    <s v="-"/>
    <s v="Both sexes"/>
    <s v="072"/>
    <s v="72 years"/>
    <s v="022"/>
    <s v="South Dublin"/>
    <s v="2002"/>
    <s v="2002"/>
    <s v="Number"/>
    <n v="793"/>
  </r>
  <r>
    <s v="B0210"/>
    <s v="2002 Population"/>
    <s v="-"/>
    <s v="Both sexes"/>
    <s v="072"/>
    <s v="72 years"/>
    <s v="03"/>
    <s v="Kildare"/>
    <s v="2002"/>
    <s v="2002"/>
    <s v="Number"/>
    <n v="524"/>
  </r>
  <r>
    <s v="B0210"/>
    <s v="2002 Population"/>
    <s v="-"/>
    <s v="Both sexes"/>
    <s v="072"/>
    <s v="72 years"/>
    <s v="04"/>
    <s v="Kilkenny"/>
    <s v="2002"/>
    <s v="2002"/>
    <s v="Number"/>
    <n v="516"/>
  </r>
  <r>
    <s v="B0210"/>
    <s v="2002 Population"/>
    <s v="-"/>
    <s v="Both sexes"/>
    <s v="072"/>
    <s v="72 years"/>
    <s v="05"/>
    <s v="Laois"/>
    <s v="2002"/>
    <s v="2002"/>
    <s v="Number"/>
    <n v="335"/>
  </r>
  <r>
    <s v="B0210"/>
    <s v="2002 Population"/>
    <s v="-"/>
    <s v="Both sexes"/>
    <s v="072"/>
    <s v="72 years"/>
    <s v="06"/>
    <s v="Longford"/>
    <s v="2002"/>
    <s v="2002"/>
    <s v="Number"/>
    <n v="194"/>
  </r>
  <r>
    <s v="B0210"/>
    <s v="2002 Population"/>
    <s v="-"/>
    <s v="Both sexes"/>
    <s v="072"/>
    <s v="72 years"/>
    <s v="07"/>
    <s v="Louth"/>
    <s v="2002"/>
    <s v="2002"/>
    <s v="Number"/>
    <n v="564"/>
  </r>
  <r>
    <s v="B0210"/>
    <s v="2002 Population"/>
    <s v="-"/>
    <s v="Both sexes"/>
    <s v="072"/>
    <s v="72 years"/>
    <s v="08"/>
    <s v="Meath"/>
    <s v="2002"/>
    <s v="2002"/>
    <s v="Number"/>
    <n v="621"/>
  </r>
  <r>
    <s v="B0210"/>
    <s v="2002 Population"/>
    <s v="-"/>
    <s v="Both sexes"/>
    <s v="072"/>
    <s v="72 years"/>
    <s v="09"/>
    <s v="Offaly"/>
    <s v="2002"/>
    <s v="2002"/>
    <s v="Number"/>
    <n v="399"/>
  </r>
  <r>
    <s v="B0210"/>
    <s v="2002 Population"/>
    <s v="-"/>
    <s v="Both sexes"/>
    <s v="072"/>
    <s v="72 years"/>
    <s v="10"/>
    <s v="Westmeath"/>
    <s v="2002"/>
    <s v="2002"/>
    <s v="Number"/>
    <n v="389"/>
  </r>
  <r>
    <s v="B0210"/>
    <s v="2002 Population"/>
    <s v="-"/>
    <s v="Both sexes"/>
    <s v="072"/>
    <s v="72 years"/>
    <s v="11"/>
    <s v="Wexford"/>
    <s v="2002"/>
    <s v="2002"/>
    <s v="Number"/>
    <n v="725"/>
  </r>
  <r>
    <s v="B0210"/>
    <s v="2002 Population"/>
    <s v="-"/>
    <s v="Both sexes"/>
    <s v="072"/>
    <s v="72 years"/>
    <s v="12"/>
    <s v="Wicklow"/>
    <s v="2002"/>
    <s v="2002"/>
    <s v="Number"/>
    <n v="574"/>
  </r>
  <r>
    <s v="B0210"/>
    <s v="2002 Population"/>
    <s v="-"/>
    <s v="Both sexes"/>
    <s v="072"/>
    <s v="72 years"/>
    <s v="B"/>
    <s v="Munster"/>
    <s v="2002"/>
    <s v="2002"/>
    <s v="Number"/>
    <n v="6844"/>
  </r>
  <r>
    <s v="B0210"/>
    <s v="2002 Population"/>
    <s v="-"/>
    <s v="Both sexes"/>
    <s v="072"/>
    <s v="72 years"/>
    <s v="13"/>
    <s v="Clare"/>
    <s v="2002"/>
    <s v="2002"/>
    <s v="Number"/>
    <n v="663"/>
  </r>
  <r>
    <s v="B0210"/>
    <s v="2002 Population"/>
    <s v="-"/>
    <s v="Both sexes"/>
    <s v="072"/>
    <s v="72 years"/>
    <s v="14"/>
    <s v="Cork"/>
    <s v="2002"/>
    <s v="2002"/>
    <s v="Number"/>
    <n v="2694"/>
  </r>
  <r>
    <s v="B0210"/>
    <s v="2002 Population"/>
    <s v="-"/>
    <s v="Both sexes"/>
    <s v="072"/>
    <s v="72 years"/>
    <s v="141"/>
    <s v="Cork City"/>
    <s v="2002"/>
    <s v="2002"/>
    <s v="Number"/>
    <n v="886"/>
  </r>
  <r>
    <s v="B0210"/>
    <s v="2002 Population"/>
    <s v="-"/>
    <s v="Both sexes"/>
    <s v="072"/>
    <s v="72 years"/>
    <s v="142"/>
    <s v="Cork County"/>
    <s v="2002"/>
    <s v="2002"/>
    <s v="Number"/>
    <n v="1808"/>
  </r>
  <r>
    <s v="B0210"/>
    <s v="2002 Population"/>
    <s v="-"/>
    <s v="Both sexes"/>
    <s v="072"/>
    <s v="72 years"/>
    <s v="15"/>
    <s v="Kerry"/>
    <s v="2002"/>
    <s v="2002"/>
    <s v="Number"/>
    <n v="942"/>
  </r>
  <r>
    <s v="B0210"/>
    <s v="2002 Population"/>
    <s v="-"/>
    <s v="Both sexes"/>
    <s v="072"/>
    <s v="72 years"/>
    <s v="16"/>
    <s v="Limerick"/>
    <s v="2002"/>
    <s v="2002"/>
    <s v="Number"/>
    <n v="1004"/>
  </r>
  <r>
    <s v="B0210"/>
    <s v="2002 Population"/>
    <s v="-"/>
    <s v="Both sexes"/>
    <s v="072"/>
    <s v="72 years"/>
    <s v="161"/>
    <s v="Limerick City"/>
    <s v="2002"/>
    <s v="2002"/>
    <s v="Number"/>
    <n v="644"/>
  </r>
  <r>
    <s v="B0210"/>
    <s v="2002 Population"/>
    <s v="-"/>
    <s v="Both sexes"/>
    <s v="072"/>
    <s v="72 years"/>
    <s v="162"/>
    <s v="Limerick County"/>
    <s v="2002"/>
    <s v="2002"/>
    <s v="Number"/>
    <n v="360"/>
  </r>
  <r>
    <s v="B0210"/>
    <s v="2002 Population"/>
    <s v="-"/>
    <s v="Both sexes"/>
    <s v="072"/>
    <s v="72 years"/>
    <s v="171"/>
    <s v="North Tipperary"/>
    <s v="2002"/>
    <s v="2002"/>
    <s v="Number"/>
    <n v="417"/>
  </r>
  <r>
    <s v="B0210"/>
    <s v="2002 Population"/>
    <s v="-"/>
    <s v="Both sexes"/>
    <s v="072"/>
    <s v="72 years"/>
    <s v="172"/>
    <s v="South Tipperary"/>
    <s v="2002"/>
    <s v="2002"/>
    <s v="Number"/>
    <n v="532"/>
  </r>
  <r>
    <s v="B0210"/>
    <s v="2002 Population"/>
    <s v="-"/>
    <s v="Both sexes"/>
    <s v="072"/>
    <s v="72 years"/>
    <s v="18"/>
    <s v="Waterford"/>
    <s v="2002"/>
    <s v="2002"/>
    <s v="Number"/>
    <n v="592"/>
  </r>
  <r>
    <s v="B0210"/>
    <s v="2002 Population"/>
    <s v="-"/>
    <s v="Both sexes"/>
    <s v="072"/>
    <s v="72 years"/>
    <s v="181"/>
    <s v="Waterford City"/>
    <s v="2002"/>
    <s v="2002"/>
    <s v="Number"/>
    <n v="251"/>
  </r>
  <r>
    <s v="B0210"/>
    <s v="2002 Population"/>
    <s v="-"/>
    <s v="Both sexes"/>
    <s v="072"/>
    <s v="72 years"/>
    <s v="182"/>
    <s v="Waterford County"/>
    <s v="2002"/>
    <s v="2002"/>
    <s v="Number"/>
    <n v="341"/>
  </r>
  <r>
    <s v="B0210"/>
    <s v="2002 Population"/>
    <s v="-"/>
    <s v="Both sexes"/>
    <s v="072"/>
    <s v="72 years"/>
    <s v="C"/>
    <s v="Connacht"/>
    <s v="2002"/>
    <s v="2002"/>
    <s v="Number"/>
    <n v="2977"/>
  </r>
  <r>
    <s v="B0210"/>
    <s v="2002 Population"/>
    <s v="-"/>
    <s v="Both sexes"/>
    <s v="072"/>
    <s v="72 years"/>
    <s v="19"/>
    <s v="Galway"/>
    <s v="2002"/>
    <s v="2002"/>
    <s v="Number"/>
    <n v="1159"/>
  </r>
  <r>
    <s v="B0210"/>
    <s v="2002 Population"/>
    <s v="-"/>
    <s v="Both sexes"/>
    <s v="072"/>
    <s v="72 years"/>
    <s v="191"/>
    <s v="Galway City"/>
    <s v="2002"/>
    <s v="2002"/>
    <s v="Number"/>
    <n v="268"/>
  </r>
  <r>
    <s v="B0210"/>
    <s v="2002 Population"/>
    <s v="-"/>
    <s v="Both sexes"/>
    <s v="072"/>
    <s v="72 years"/>
    <s v="192"/>
    <s v="Galway County"/>
    <s v="2002"/>
    <s v="2002"/>
    <s v="Number"/>
    <n v="891"/>
  </r>
  <r>
    <s v="B0210"/>
    <s v="2002 Population"/>
    <s v="-"/>
    <s v="Both sexes"/>
    <s v="072"/>
    <s v="72 years"/>
    <s v="20"/>
    <s v="Leitrim"/>
    <s v="2002"/>
    <s v="2002"/>
    <s v="Number"/>
    <n v="206"/>
  </r>
  <r>
    <s v="B0210"/>
    <s v="2002 Population"/>
    <s v="-"/>
    <s v="Both sexes"/>
    <s v="072"/>
    <s v="72 years"/>
    <s v="21"/>
    <s v="Mayo"/>
    <s v="2002"/>
    <s v="2002"/>
    <s v="Number"/>
    <n v="805"/>
  </r>
  <r>
    <s v="B0210"/>
    <s v="2002 Population"/>
    <s v="-"/>
    <s v="Both sexes"/>
    <s v="072"/>
    <s v="72 years"/>
    <s v="22"/>
    <s v="Roscommon"/>
    <s v="2002"/>
    <s v="2002"/>
    <s v="Number"/>
    <n v="441"/>
  </r>
  <r>
    <s v="B0210"/>
    <s v="2002 Population"/>
    <s v="-"/>
    <s v="Both sexes"/>
    <s v="072"/>
    <s v="72 years"/>
    <s v="23"/>
    <s v="Sligo"/>
    <s v="2002"/>
    <s v="2002"/>
    <s v="Number"/>
    <n v="366"/>
  </r>
  <r>
    <s v="B0210"/>
    <s v="2002 Population"/>
    <s v="-"/>
    <s v="Both sexes"/>
    <s v="072"/>
    <s v="72 years"/>
    <s v="D"/>
    <s v="Ulster (part of)"/>
    <s v="2002"/>
    <s v="2002"/>
    <s v="Number"/>
    <n v="1578"/>
  </r>
  <r>
    <s v="B0210"/>
    <s v="2002 Population"/>
    <s v="-"/>
    <s v="Both sexes"/>
    <s v="072"/>
    <s v="72 years"/>
    <s v="24"/>
    <s v="Cavan"/>
    <s v="2002"/>
    <s v="2002"/>
    <s v="Number"/>
    <n v="381"/>
  </r>
  <r>
    <s v="B0210"/>
    <s v="2002 Population"/>
    <s v="-"/>
    <s v="Both sexes"/>
    <s v="072"/>
    <s v="72 years"/>
    <s v="25"/>
    <s v="Donegal"/>
    <s v="2002"/>
    <s v="2002"/>
    <s v="Number"/>
    <n v="854"/>
  </r>
  <r>
    <s v="B0210"/>
    <s v="2002 Population"/>
    <s v="-"/>
    <s v="Both sexes"/>
    <s v="072"/>
    <s v="72 years"/>
    <s v="26"/>
    <s v="Monaghan"/>
    <s v="2002"/>
    <s v="2002"/>
    <s v="Number"/>
    <n v="343"/>
  </r>
  <r>
    <s v="B0210"/>
    <s v="2002 Population"/>
    <s v="-"/>
    <s v="Both sexes"/>
    <s v="073"/>
    <s v="73 years"/>
    <s v="-"/>
    <s v="State"/>
    <s v="2002"/>
    <s v="2002"/>
    <s v="Number"/>
    <n v="21398"/>
  </r>
  <r>
    <s v="B0210"/>
    <s v="2002 Population"/>
    <s v="-"/>
    <s v="Both sexes"/>
    <s v="073"/>
    <s v="73 years"/>
    <s v="A"/>
    <s v="Leinster"/>
    <s v="2002"/>
    <s v="2002"/>
    <s v="Number"/>
    <n v="10510"/>
  </r>
  <r>
    <s v="B0210"/>
    <s v="2002 Population"/>
    <s v="-"/>
    <s v="Both sexes"/>
    <s v="073"/>
    <s v="73 years"/>
    <s v="01"/>
    <s v="Carlow"/>
    <s v="2002"/>
    <s v="2002"/>
    <s v="Number"/>
    <n v="250"/>
  </r>
  <r>
    <s v="B0210"/>
    <s v="2002 Population"/>
    <s v="-"/>
    <s v="Both sexes"/>
    <s v="073"/>
    <s v="73 years"/>
    <s v="02"/>
    <s v="Dublin"/>
    <s v="2002"/>
    <s v="2002"/>
    <s v="Number"/>
    <n v="5722"/>
  </r>
  <r>
    <s v="B0210"/>
    <s v="2002 Population"/>
    <s v="-"/>
    <s v="Both sexes"/>
    <s v="073"/>
    <s v="73 years"/>
    <s v="021"/>
    <s v="Dublin City"/>
    <s v="2002"/>
    <s v="2002"/>
    <s v="Number"/>
    <n v="3226"/>
  </r>
  <r>
    <s v="B0210"/>
    <s v="2002 Population"/>
    <s v="-"/>
    <s v="Both sexes"/>
    <s v="073"/>
    <s v="73 years"/>
    <s v="024"/>
    <s v="Dún Laoghaire-Rathdown"/>
    <s v="2002"/>
    <s v="2002"/>
    <s v="Number"/>
    <n v="1170"/>
  </r>
  <r>
    <s v="B0210"/>
    <s v="2002 Population"/>
    <s v="-"/>
    <s v="Both sexes"/>
    <s v="073"/>
    <s v="73 years"/>
    <s v="023"/>
    <s v="Fingal"/>
    <s v="2002"/>
    <s v="2002"/>
    <s v="Number"/>
    <n v="534"/>
  </r>
  <r>
    <s v="B0210"/>
    <s v="2002 Population"/>
    <s v="-"/>
    <s v="Both sexes"/>
    <s v="073"/>
    <s v="73 years"/>
    <s v="022"/>
    <s v="South Dublin"/>
    <s v="2002"/>
    <s v="2002"/>
    <s v="Number"/>
    <n v="792"/>
  </r>
  <r>
    <s v="B0210"/>
    <s v="2002 Population"/>
    <s v="-"/>
    <s v="Both sexes"/>
    <s v="073"/>
    <s v="73 years"/>
    <s v="03"/>
    <s v="Kildare"/>
    <s v="2002"/>
    <s v="2002"/>
    <s v="Number"/>
    <n v="559"/>
  </r>
  <r>
    <s v="B0210"/>
    <s v="2002 Population"/>
    <s v="-"/>
    <s v="Both sexes"/>
    <s v="073"/>
    <s v="73 years"/>
    <s v="04"/>
    <s v="Kilkenny"/>
    <s v="2002"/>
    <s v="2002"/>
    <s v="Number"/>
    <n v="459"/>
  </r>
  <r>
    <s v="B0210"/>
    <s v="2002 Population"/>
    <s v="-"/>
    <s v="Both sexes"/>
    <s v="073"/>
    <s v="73 years"/>
    <s v="05"/>
    <s v="Laois"/>
    <s v="2002"/>
    <s v="2002"/>
    <s v="Number"/>
    <n v="353"/>
  </r>
  <r>
    <s v="B0210"/>
    <s v="2002 Population"/>
    <s v="-"/>
    <s v="Both sexes"/>
    <s v="073"/>
    <s v="73 years"/>
    <s v="06"/>
    <s v="Longford"/>
    <s v="2002"/>
    <s v="2002"/>
    <s v="Number"/>
    <n v="187"/>
  </r>
  <r>
    <s v="B0210"/>
    <s v="2002 Population"/>
    <s v="-"/>
    <s v="Both sexes"/>
    <s v="073"/>
    <s v="73 years"/>
    <s v="07"/>
    <s v="Louth"/>
    <s v="2002"/>
    <s v="2002"/>
    <s v="Number"/>
    <n v="492"/>
  </r>
  <r>
    <s v="B0210"/>
    <s v="2002 Population"/>
    <s v="-"/>
    <s v="Both sexes"/>
    <s v="073"/>
    <s v="73 years"/>
    <s v="08"/>
    <s v="Meath"/>
    <s v="2002"/>
    <s v="2002"/>
    <s v="Number"/>
    <n v="542"/>
  </r>
  <r>
    <s v="B0210"/>
    <s v="2002 Population"/>
    <s v="-"/>
    <s v="Both sexes"/>
    <s v="073"/>
    <s v="73 years"/>
    <s v="09"/>
    <s v="Offaly"/>
    <s v="2002"/>
    <s v="2002"/>
    <s v="Number"/>
    <n v="392"/>
  </r>
  <r>
    <s v="B0210"/>
    <s v="2002 Population"/>
    <s v="-"/>
    <s v="Both sexes"/>
    <s v="073"/>
    <s v="73 years"/>
    <s v="10"/>
    <s v="Westmeath"/>
    <s v="2002"/>
    <s v="2002"/>
    <s v="Number"/>
    <n v="407"/>
  </r>
  <r>
    <s v="B0210"/>
    <s v="2002 Population"/>
    <s v="-"/>
    <s v="Both sexes"/>
    <s v="073"/>
    <s v="73 years"/>
    <s v="11"/>
    <s v="Wexford"/>
    <s v="2002"/>
    <s v="2002"/>
    <s v="Number"/>
    <n v="634"/>
  </r>
  <r>
    <s v="B0210"/>
    <s v="2002 Population"/>
    <s v="-"/>
    <s v="Both sexes"/>
    <s v="073"/>
    <s v="73 years"/>
    <s v="12"/>
    <s v="Wicklow"/>
    <s v="2002"/>
    <s v="2002"/>
    <s v="Number"/>
    <n v="513"/>
  </r>
  <r>
    <s v="B0210"/>
    <s v="2002 Population"/>
    <s v="-"/>
    <s v="Both sexes"/>
    <s v="073"/>
    <s v="73 years"/>
    <s v="B"/>
    <s v="Munster"/>
    <s v="2002"/>
    <s v="2002"/>
    <s v="Number"/>
    <n v="6412"/>
  </r>
  <r>
    <s v="B0210"/>
    <s v="2002 Population"/>
    <s v="-"/>
    <s v="Both sexes"/>
    <s v="073"/>
    <s v="73 years"/>
    <s v="13"/>
    <s v="Clare"/>
    <s v="2002"/>
    <s v="2002"/>
    <s v="Number"/>
    <n v="568"/>
  </r>
  <r>
    <s v="B0210"/>
    <s v="2002 Population"/>
    <s v="-"/>
    <s v="Both sexes"/>
    <s v="073"/>
    <s v="73 years"/>
    <s v="14"/>
    <s v="Cork"/>
    <s v="2002"/>
    <s v="2002"/>
    <s v="Number"/>
    <n v="2565"/>
  </r>
  <r>
    <s v="B0210"/>
    <s v="2002 Population"/>
    <s v="-"/>
    <s v="Both sexes"/>
    <s v="073"/>
    <s v="73 years"/>
    <s v="141"/>
    <s v="Cork City"/>
    <s v="2002"/>
    <s v="2002"/>
    <s v="Number"/>
    <n v="804"/>
  </r>
  <r>
    <s v="B0210"/>
    <s v="2002 Population"/>
    <s v="-"/>
    <s v="Both sexes"/>
    <s v="073"/>
    <s v="73 years"/>
    <s v="142"/>
    <s v="Cork County"/>
    <s v="2002"/>
    <s v="2002"/>
    <s v="Number"/>
    <n v="1761"/>
  </r>
  <r>
    <s v="B0210"/>
    <s v="2002 Population"/>
    <s v="-"/>
    <s v="Both sexes"/>
    <s v="073"/>
    <s v="73 years"/>
    <s v="15"/>
    <s v="Kerry"/>
    <s v="2002"/>
    <s v="2002"/>
    <s v="Number"/>
    <n v="913"/>
  </r>
  <r>
    <s v="B0210"/>
    <s v="2002 Population"/>
    <s v="-"/>
    <s v="Both sexes"/>
    <s v="073"/>
    <s v="73 years"/>
    <s v="16"/>
    <s v="Limerick"/>
    <s v="2002"/>
    <s v="2002"/>
    <s v="Number"/>
    <n v="899"/>
  </r>
  <r>
    <s v="B0210"/>
    <s v="2002 Population"/>
    <s v="-"/>
    <s v="Both sexes"/>
    <s v="073"/>
    <s v="73 years"/>
    <s v="161"/>
    <s v="Limerick City"/>
    <s v="2002"/>
    <s v="2002"/>
    <s v="Number"/>
    <n v="584"/>
  </r>
  <r>
    <s v="B0210"/>
    <s v="2002 Population"/>
    <s v="-"/>
    <s v="Both sexes"/>
    <s v="073"/>
    <s v="73 years"/>
    <s v="162"/>
    <s v="Limerick County"/>
    <s v="2002"/>
    <s v="2002"/>
    <s v="Number"/>
    <n v="315"/>
  </r>
  <r>
    <s v="B0210"/>
    <s v="2002 Population"/>
    <s v="-"/>
    <s v="Both sexes"/>
    <s v="073"/>
    <s v="73 years"/>
    <s v="171"/>
    <s v="North Tipperary"/>
    <s v="2002"/>
    <s v="2002"/>
    <s v="Number"/>
    <n v="390"/>
  </r>
  <r>
    <s v="B0210"/>
    <s v="2002 Population"/>
    <s v="-"/>
    <s v="Both sexes"/>
    <s v="073"/>
    <s v="73 years"/>
    <s v="172"/>
    <s v="South Tipperary"/>
    <s v="2002"/>
    <s v="2002"/>
    <s v="Number"/>
    <n v="471"/>
  </r>
  <r>
    <s v="B0210"/>
    <s v="2002 Population"/>
    <s v="-"/>
    <s v="Both sexes"/>
    <s v="073"/>
    <s v="73 years"/>
    <s v="18"/>
    <s v="Waterford"/>
    <s v="2002"/>
    <s v="2002"/>
    <s v="Number"/>
    <n v="606"/>
  </r>
  <r>
    <s v="B0210"/>
    <s v="2002 Population"/>
    <s v="-"/>
    <s v="Both sexes"/>
    <s v="073"/>
    <s v="73 years"/>
    <s v="181"/>
    <s v="Waterford City"/>
    <s v="2002"/>
    <s v="2002"/>
    <s v="Number"/>
    <n v="248"/>
  </r>
  <r>
    <s v="B0210"/>
    <s v="2002 Population"/>
    <s v="-"/>
    <s v="Both sexes"/>
    <s v="073"/>
    <s v="73 years"/>
    <s v="182"/>
    <s v="Waterford County"/>
    <s v="2002"/>
    <s v="2002"/>
    <s v="Number"/>
    <n v="358"/>
  </r>
  <r>
    <s v="B0210"/>
    <s v="2002 Population"/>
    <s v="-"/>
    <s v="Both sexes"/>
    <s v="073"/>
    <s v="73 years"/>
    <s v="C"/>
    <s v="Connacht"/>
    <s v="2002"/>
    <s v="2002"/>
    <s v="Number"/>
    <n v="2962"/>
  </r>
  <r>
    <s v="B0210"/>
    <s v="2002 Population"/>
    <s v="-"/>
    <s v="Both sexes"/>
    <s v="073"/>
    <s v="73 years"/>
    <s v="19"/>
    <s v="Galway"/>
    <s v="2002"/>
    <s v="2002"/>
    <s v="Number"/>
    <n v="1115"/>
  </r>
  <r>
    <s v="B0210"/>
    <s v="2002 Population"/>
    <s v="-"/>
    <s v="Both sexes"/>
    <s v="073"/>
    <s v="73 years"/>
    <s v="191"/>
    <s v="Galway City"/>
    <s v="2002"/>
    <s v="2002"/>
    <s v="Number"/>
    <n v="255"/>
  </r>
  <r>
    <s v="B0210"/>
    <s v="2002 Population"/>
    <s v="-"/>
    <s v="Both sexes"/>
    <s v="073"/>
    <s v="73 years"/>
    <s v="192"/>
    <s v="Galway County"/>
    <s v="2002"/>
    <s v="2002"/>
    <s v="Number"/>
    <n v="860"/>
  </r>
  <r>
    <s v="B0210"/>
    <s v="2002 Population"/>
    <s v="-"/>
    <s v="Both sexes"/>
    <s v="073"/>
    <s v="73 years"/>
    <s v="20"/>
    <s v="Leitrim"/>
    <s v="2002"/>
    <s v="2002"/>
    <s v="Number"/>
    <n v="196"/>
  </r>
  <r>
    <s v="B0210"/>
    <s v="2002 Population"/>
    <s v="-"/>
    <s v="Both sexes"/>
    <s v="073"/>
    <s v="73 years"/>
    <s v="21"/>
    <s v="Mayo"/>
    <s v="2002"/>
    <s v="2002"/>
    <s v="Number"/>
    <n v="830"/>
  </r>
  <r>
    <s v="B0210"/>
    <s v="2002 Population"/>
    <s v="-"/>
    <s v="Both sexes"/>
    <s v="073"/>
    <s v="73 years"/>
    <s v="22"/>
    <s v="Roscommon"/>
    <s v="2002"/>
    <s v="2002"/>
    <s v="Number"/>
    <n v="449"/>
  </r>
  <r>
    <s v="B0210"/>
    <s v="2002 Population"/>
    <s v="-"/>
    <s v="Both sexes"/>
    <s v="073"/>
    <s v="73 years"/>
    <s v="23"/>
    <s v="Sligo"/>
    <s v="2002"/>
    <s v="2002"/>
    <s v="Number"/>
    <n v="372"/>
  </r>
  <r>
    <s v="B0210"/>
    <s v="2002 Population"/>
    <s v="-"/>
    <s v="Both sexes"/>
    <s v="073"/>
    <s v="73 years"/>
    <s v="D"/>
    <s v="Ulster (part of)"/>
    <s v="2002"/>
    <s v="2002"/>
    <s v="Number"/>
    <n v="1514"/>
  </r>
  <r>
    <s v="B0210"/>
    <s v="2002 Population"/>
    <s v="-"/>
    <s v="Both sexes"/>
    <s v="073"/>
    <s v="73 years"/>
    <s v="24"/>
    <s v="Cavan"/>
    <s v="2002"/>
    <s v="2002"/>
    <s v="Number"/>
    <n v="395"/>
  </r>
  <r>
    <s v="B0210"/>
    <s v="2002 Population"/>
    <s v="-"/>
    <s v="Both sexes"/>
    <s v="073"/>
    <s v="73 years"/>
    <s v="25"/>
    <s v="Donegal"/>
    <s v="2002"/>
    <s v="2002"/>
    <s v="Number"/>
    <n v="806"/>
  </r>
  <r>
    <s v="B0210"/>
    <s v="2002 Population"/>
    <s v="-"/>
    <s v="Both sexes"/>
    <s v="073"/>
    <s v="73 years"/>
    <s v="26"/>
    <s v="Monaghan"/>
    <s v="2002"/>
    <s v="2002"/>
    <s v="Number"/>
    <n v="313"/>
  </r>
  <r>
    <s v="B0210"/>
    <s v="2002 Population"/>
    <s v="-"/>
    <s v="Both sexes"/>
    <s v="074"/>
    <s v="74 years"/>
    <s v="-"/>
    <s v="State"/>
    <s v="2002"/>
    <s v="2002"/>
    <s v="Number"/>
    <n v="20453"/>
  </r>
  <r>
    <s v="B0210"/>
    <s v="2002 Population"/>
    <s v="-"/>
    <s v="Both sexes"/>
    <s v="074"/>
    <s v="74 years"/>
    <s v="A"/>
    <s v="Leinster"/>
    <s v="2002"/>
    <s v="2002"/>
    <s v="Number"/>
    <n v="10193"/>
  </r>
  <r>
    <s v="B0210"/>
    <s v="2002 Population"/>
    <s v="-"/>
    <s v="Both sexes"/>
    <s v="074"/>
    <s v="74 years"/>
    <s v="01"/>
    <s v="Carlow"/>
    <s v="2002"/>
    <s v="2002"/>
    <s v="Number"/>
    <n v="217"/>
  </r>
  <r>
    <s v="B0210"/>
    <s v="2002 Population"/>
    <s v="-"/>
    <s v="Both sexes"/>
    <s v="074"/>
    <s v="74 years"/>
    <s v="02"/>
    <s v="Dublin"/>
    <s v="2002"/>
    <s v="2002"/>
    <s v="Number"/>
    <n v="5608"/>
  </r>
  <r>
    <s v="B0210"/>
    <s v="2002 Population"/>
    <s v="-"/>
    <s v="Both sexes"/>
    <s v="074"/>
    <s v="74 years"/>
    <s v="021"/>
    <s v="Dublin City"/>
    <s v="2002"/>
    <s v="2002"/>
    <s v="Number"/>
    <n v="3263"/>
  </r>
  <r>
    <s v="B0210"/>
    <s v="2002 Population"/>
    <s v="-"/>
    <s v="Both sexes"/>
    <s v="074"/>
    <s v="74 years"/>
    <s v="024"/>
    <s v="Dún Laoghaire-Rathdown"/>
    <s v="2002"/>
    <s v="2002"/>
    <s v="Number"/>
    <n v="1106"/>
  </r>
  <r>
    <s v="B0210"/>
    <s v="2002 Population"/>
    <s v="-"/>
    <s v="Both sexes"/>
    <s v="074"/>
    <s v="74 years"/>
    <s v="023"/>
    <s v="Fingal"/>
    <s v="2002"/>
    <s v="2002"/>
    <s v="Number"/>
    <n v="544"/>
  </r>
  <r>
    <s v="B0210"/>
    <s v="2002 Population"/>
    <s v="-"/>
    <s v="Both sexes"/>
    <s v="074"/>
    <s v="74 years"/>
    <s v="022"/>
    <s v="South Dublin"/>
    <s v="2002"/>
    <s v="2002"/>
    <s v="Number"/>
    <n v="695"/>
  </r>
  <r>
    <s v="B0210"/>
    <s v="2002 Population"/>
    <s v="-"/>
    <s v="Both sexes"/>
    <s v="074"/>
    <s v="74 years"/>
    <s v="03"/>
    <s v="Kildare"/>
    <s v="2002"/>
    <s v="2002"/>
    <s v="Number"/>
    <n v="474"/>
  </r>
  <r>
    <s v="B0210"/>
    <s v="2002 Population"/>
    <s v="-"/>
    <s v="Both sexes"/>
    <s v="074"/>
    <s v="74 years"/>
    <s v="04"/>
    <s v="Kilkenny"/>
    <s v="2002"/>
    <s v="2002"/>
    <s v="Number"/>
    <n v="424"/>
  </r>
  <r>
    <s v="B0210"/>
    <s v="2002 Population"/>
    <s v="-"/>
    <s v="Both sexes"/>
    <s v="074"/>
    <s v="74 years"/>
    <s v="05"/>
    <s v="Laois"/>
    <s v="2002"/>
    <s v="2002"/>
    <s v="Number"/>
    <n v="329"/>
  </r>
  <r>
    <s v="B0210"/>
    <s v="2002 Population"/>
    <s v="-"/>
    <s v="Both sexes"/>
    <s v="074"/>
    <s v="74 years"/>
    <s v="06"/>
    <s v="Longford"/>
    <s v="2002"/>
    <s v="2002"/>
    <s v="Number"/>
    <n v="198"/>
  </r>
  <r>
    <s v="B0210"/>
    <s v="2002 Population"/>
    <s v="-"/>
    <s v="Both sexes"/>
    <s v="074"/>
    <s v="74 years"/>
    <s v="07"/>
    <s v="Louth"/>
    <s v="2002"/>
    <s v="2002"/>
    <s v="Number"/>
    <n v="474"/>
  </r>
  <r>
    <s v="B0210"/>
    <s v="2002 Population"/>
    <s v="-"/>
    <s v="Both sexes"/>
    <s v="074"/>
    <s v="74 years"/>
    <s v="08"/>
    <s v="Meath"/>
    <s v="2002"/>
    <s v="2002"/>
    <s v="Number"/>
    <n v="528"/>
  </r>
  <r>
    <s v="B0210"/>
    <s v="2002 Population"/>
    <s v="-"/>
    <s v="Both sexes"/>
    <s v="074"/>
    <s v="74 years"/>
    <s v="09"/>
    <s v="Offaly"/>
    <s v="2002"/>
    <s v="2002"/>
    <s v="Number"/>
    <n v="340"/>
  </r>
  <r>
    <s v="B0210"/>
    <s v="2002 Population"/>
    <s v="-"/>
    <s v="Both sexes"/>
    <s v="074"/>
    <s v="74 years"/>
    <s v="10"/>
    <s v="Westmeath"/>
    <s v="2002"/>
    <s v="2002"/>
    <s v="Number"/>
    <n v="371"/>
  </r>
  <r>
    <s v="B0210"/>
    <s v="2002 Population"/>
    <s v="-"/>
    <s v="Both sexes"/>
    <s v="074"/>
    <s v="74 years"/>
    <s v="11"/>
    <s v="Wexford"/>
    <s v="2002"/>
    <s v="2002"/>
    <s v="Number"/>
    <n v="694"/>
  </r>
  <r>
    <s v="B0210"/>
    <s v="2002 Population"/>
    <s v="-"/>
    <s v="Both sexes"/>
    <s v="074"/>
    <s v="74 years"/>
    <s v="12"/>
    <s v="Wicklow"/>
    <s v="2002"/>
    <s v="2002"/>
    <s v="Number"/>
    <n v="536"/>
  </r>
  <r>
    <s v="B0210"/>
    <s v="2002 Population"/>
    <s v="-"/>
    <s v="Both sexes"/>
    <s v="074"/>
    <s v="74 years"/>
    <s v="B"/>
    <s v="Munster"/>
    <s v="2002"/>
    <s v="2002"/>
    <s v="Number"/>
    <n v="5972"/>
  </r>
  <r>
    <s v="B0210"/>
    <s v="2002 Population"/>
    <s v="-"/>
    <s v="Both sexes"/>
    <s v="074"/>
    <s v="74 years"/>
    <s v="13"/>
    <s v="Clare"/>
    <s v="2002"/>
    <s v="2002"/>
    <s v="Number"/>
    <n v="571"/>
  </r>
  <r>
    <s v="B0210"/>
    <s v="2002 Population"/>
    <s v="-"/>
    <s v="Both sexes"/>
    <s v="074"/>
    <s v="74 years"/>
    <s v="14"/>
    <s v="Cork"/>
    <s v="2002"/>
    <s v="2002"/>
    <s v="Number"/>
    <n v="2305"/>
  </r>
  <r>
    <s v="B0210"/>
    <s v="2002 Population"/>
    <s v="-"/>
    <s v="Both sexes"/>
    <s v="074"/>
    <s v="74 years"/>
    <s v="141"/>
    <s v="Cork City"/>
    <s v="2002"/>
    <s v="2002"/>
    <s v="Number"/>
    <n v="694"/>
  </r>
  <r>
    <s v="B0210"/>
    <s v="2002 Population"/>
    <s v="-"/>
    <s v="Both sexes"/>
    <s v="074"/>
    <s v="74 years"/>
    <s v="142"/>
    <s v="Cork County"/>
    <s v="2002"/>
    <s v="2002"/>
    <s v="Number"/>
    <n v="1611"/>
  </r>
  <r>
    <s v="B0210"/>
    <s v="2002 Population"/>
    <s v="-"/>
    <s v="Both sexes"/>
    <s v="074"/>
    <s v="74 years"/>
    <s v="15"/>
    <s v="Kerry"/>
    <s v="2002"/>
    <s v="2002"/>
    <s v="Number"/>
    <n v="844"/>
  </r>
  <r>
    <s v="B0210"/>
    <s v="2002 Population"/>
    <s v="-"/>
    <s v="Both sexes"/>
    <s v="074"/>
    <s v="74 years"/>
    <s v="16"/>
    <s v="Limerick"/>
    <s v="2002"/>
    <s v="2002"/>
    <s v="Number"/>
    <n v="884"/>
  </r>
  <r>
    <s v="B0210"/>
    <s v="2002 Population"/>
    <s v="-"/>
    <s v="Both sexes"/>
    <s v="074"/>
    <s v="74 years"/>
    <s v="161"/>
    <s v="Limerick City"/>
    <s v="2002"/>
    <s v="2002"/>
    <s v="Number"/>
    <n v="578"/>
  </r>
  <r>
    <s v="B0210"/>
    <s v="2002 Population"/>
    <s v="-"/>
    <s v="Both sexes"/>
    <s v="074"/>
    <s v="74 years"/>
    <s v="162"/>
    <s v="Limerick County"/>
    <s v="2002"/>
    <s v="2002"/>
    <s v="Number"/>
    <n v="306"/>
  </r>
  <r>
    <s v="B0210"/>
    <s v="2002 Population"/>
    <s v="-"/>
    <s v="Both sexes"/>
    <s v="074"/>
    <s v="74 years"/>
    <s v="171"/>
    <s v="North Tipperary"/>
    <s v="2002"/>
    <s v="2002"/>
    <s v="Number"/>
    <n v="398"/>
  </r>
  <r>
    <s v="B0210"/>
    <s v="2002 Population"/>
    <s v="-"/>
    <s v="Both sexes"/>
    <s v="074"/>
    <s v="74 years"/>
    <s v="172"/>
    <s v="South Tipperary"/>
    <s v="2002"/>
    <s v="2002"/>
    <s v="Number"/>
    <n v="472"/>
  </r>
  <r>
    <s v="B0210"/>
    <s v="2002 Population"/>
    <s v="-"/>
    <s v="Both sexes"/>
    <s v="074"/>
    <s v="74 years"/>
    <s v="18"/>
    <s v="Waterford"/>
    <s v="2002"/>
    <s v="2002"/>
    <s v="Number"/>
    <n v="498"/>
  </r>
  <r>
    <s v="B0210"/>
    <s v="2002 Population"/>
    <s v="-"/>
    <s v="Both sexes"/>
    <s v="074"/>
    <s v="74 years"/>
    <s v="181"/>
    <s v="Waterford City"/>
    <s v="2002"/>
    <s v="2002"/>
    <s v="Number"/>
    <n v="200"/>
  </r>
  <r>
    <s v="B0210"/>
    <s v="2002 Population"/>
    <s v="-"/>
    <s v="Both sexes"/>
    <s v="074"/>
    <s v="74 years"/>
    <s v="182"/>
    <s v="Waterford County"/>
    <s v="2002"/>
    <s v="2002"/>
    <s v="Number"/>
    <n v="298"/>
  </r>
  <r>
    <s v="B0210"/>
    <s v="2002 Population"/>
    <s v="-"/>
    <s v="Both sexes"/>
    <s v="074"/>
    <s v="74 years"/>
    <s v="C"/>
    <s v="Connacht"/>
    <s v="2002"/>
    <s v="2002"/>
    <s v="Number"/>
    <n v="2867"/>
  </r>
  <r>
    <s v="B0210"/>
    <s v="2002 Population"/>
    <s v="-"/>
    <s v="Both sexes"/>
    <s v="074"/>
    <s v="74 years"/>
    <s v="19"/>
    <s v="Galway"/>
    <s v="2002"/>
    <s v="2002"/>
    <s v="Number"/>
    <n v="1109"/>
  </r>
  <r>
    <s v="B0210"/>
    <s v="2002 Population"/>
    <s v="-"/>
    <s v="Both sexes"/>
    <s v="074"/>
    <s v="74 years"/>
    <s v="191"/>
    <s v="Galway City"/>
    <s v="2002"/>
    <s v="2002"/>
    <s v="Number"/>
    <n v="248"/>
  </r>
  <r>
    <s v="B0210"/>
    <s v="2002 Population"/>
    <s v="-"/>
    <s v="Both sexes"/>
    <s v="074"/>
    <s v="74 years"/>
    <s v="192"/>
    <s v="Galway County"/>
    <s v="2002"/>
    <s v="2002"/>
    <s v="Number"/>
    <n v="861"/>
  </r>
  <r>
    <s v="B0210"/>
    <s v="2002 Population"/>
    <s v="-"/>
    <s v="Both sexes"/>
    <s v="074"/>
    <s v="74 years"/>
    <s v="20"/>
    <s v="Leitrim"/>
    <s v="2002"/>
    <s v="2002"/>
    <s v="Number"/>
    <n v="197"/>
  </r>
  <r>
    <s v="B0210"/>
    <s v="2002 Population"/>
    <s v="-"/>
    <s v="Both sexes"/>
    <s v="074"/>
    <s v="74 years"/>
    <s v="21"/>
    <s v="Mayo"/>
    <s v="2002"/>
    <s v="2002"/>
    <s v="Number"/>
    <n v="808"/>
  </r>
  <r>
    <s v="B0210"/>
    <s v="2002 Population"/>
    <s v="-"/>
    <s v="Both sexes"/>
    <s v="074"/>
    <s v="74 years"/>
    <s v="22"/>
    <s v="Roscommon"/>
    <s v="2002"/>
    <s v="2002"/>
    <s v="Number"/>
    <n v="375"/>
  </r>
  <r>
    <s v="B0210"/>
    <s v="2002 Population"/>
    <s v="-"/>
    <s v="Both sexes"/>
    <s v="074"/>
    <s v="74 years"/>
    <s v="23"/>
    <s v="Sligo"/>
    <s v="2002"/>
    <s v="2002"/>
    <s v="Number"/>
    <n v="378"/>
  </r>
  <r>
    <s v="B0210"/>
    <s v="2002 Population"/>
    <s v="-"/>
    <s v="Both sexes"/>
    <s v="074"/>
    <s v="74 years"/>
    <s v="D"/>
    <s v="Ulster (part of)"/>
    <s v="2002"/>
    <s v="2002"/>
    <s v="Number"/>
    <n v="1421"/>
  </r>
  <r>
    <s v="B0210"/>
    <s v="2002 Population"/>
    <s v="-"/>
    <s v="Both sexes"/>
    <s v="074"/>
    <s v="74 years"/>
    <s v="24"/>
    <s v="Cavan"/>
    <s v="2002"/>
    <s v="2002"/>
    <s v="Number"/>
    <n v="359"/>
  </r>
  <r>
    <s v="B0210"/>
    <s v="2002 Population"/>
    <s v="-"/>
    <s v="Both sexes"/>
    <s v="074"/>
    <s v="74 years"/>
    <s v="25"/>
    <s v="Donegal"/>
    <s v="2002"/>
    <s v="2002"/>
    <s v="Number"/>
    <n v="755"/>
  </r>
  <r>
    <s v="B0210"/>
    <s v="2002 Population"/>
    <s v="-"/>
    <s v="Both sexes"/>
    <s v="074"/>
    <s v="74 years"/>
    <s v="26"/>
    <s v="Monaghan"/>
    <s v="2002"/>
    <s v="2002"/>
    <s v="Number"/>
    <n v="307"/>
  </r>
  <r>
    <s v="B0210"/>
    <s v="2002 Population"/>
    <s v="-"/>
    <s v="Both sexes"/>
    <s v="075"/>
    <s v="75 years"/>
    <s v="-"/>
    <s v="State"/>
    <s v="2002"/>
    <s v="2002"/>
    <s v="Number"/>
    <n v="19782"/>
  </r>
  <r>
    <s v="B0210"/>
    <s v="2002 Population"/>
    <s v="-"/>
    <s v="Both sexes"/>
    <s v="075"/>
    <s v="75 years"/>
    <s v="A"/>
    <s v="Leinster"/>
    <s v="2002"/>
    <s v="2002"/>
    <s v="Number"/>
    <n v="9668"/>
  </r>
  <r>
    <s v="B0210"/>
    <s v="2002 Population"/>
    <s v="-"/>
    <s v="Both sexes"/>
    <s v="075"/>
    <s v="75 years"/>
    <s v="01"/>
    <s v="Carlow"/>
    <s v="2002"/>
    <s v="2002"/>
    <s v="Number"/>
    <n v="214"/>
  </r>
  <r>
    <s v="B0210"/>
    <s v="2002 Population"/>
    <s v="-"/>
    <s v="Both sexes"/>
    <s v="075"/>
    <s v="75 years"/>
    <s v="02"/>
    <s v="Dublin"/>
    <s v="2002"/>
    <s v="2002"/>
    <s v="Number"/>
    <n v="5167"/>
  </r>
  <r>
    <s v="B0210"/>
    <s v="2002 Population"/>
    <s v="-"/>
    <s v="Both sexes"/>
    <s v="075"/>
    <s v="75 years"/>
    <s v="021"/>
    <s v="Dublin City"/>
    <s v="2002"/>
    <s v="2002"/>
    <s v="Number"/>
    <n v="2932"/>
  </r>
  <r>
    <s v="B0210"/>
    <s v="2002 Population"/>
    <s v="-"/>
    <s v="Both sexes"/>
    <s v="075"/>
    <s v="75 years"/>
    <s v="024"/>
    <s v="Dún Laoghaire-Rathdown"/>
    <s v="2002"/>
    <s v="2002"/>
    <s v="Number"/>
    <n v="1070"/>
  </r>
  <r>
    <s v="B0210"/>
    <s v="2002 Population"/>
    <s v="-"/>
    <s v="Both sexes"/>
    <s v="075"/>
    <s v="75 years"/>
    <s v="023"/>
    <s v="Fingal"/>
    <s v="2002"/>
    <s v="2002"/>
    <s v="Number"/>
    <n v="484"/>
  </r>
  <r>
    <s v="B0210"/>
    <s v="2002 Population"/>
    <s v="-"/>
    <s v="Both sexes"/>
    <s v="075"/>
    <s v="75 years"/>
    <s v="022"/>
    <s v="South Dublin"/>
    <s v="2002"/>
    <s v="2002"/>
    <s v="Number"/>
    <n v="681"/>
  </r>
  <r>
    <s v="B0210"/>
    <s v="2002 Population"/>
    <s v="-"/>
    <s v="Both sexes"/>
    <s v="075"/>
    <s v="75 years"/>
    <s v="03"/>
    <s v="Kildare"/>
    <s v="2002"/>
    <s v="2002"/>
    <s v="Number"/>
    <n v="501"/>
  </r>
  <r>
    <s v="B0210"/>
    <s v="2002 Population"/>
    <s v="-"/>
    <s v="Both sexes"/>
    <s v="075"/>
    <s v="75 years"/>
    <s v="04"/>
    <s v="Kilkenny"/>
    <s v="2002"/>
    <s v="2002"/>
    <s v="Number"/>
    <n v="434"/>
  </r>
  <r>
    <s v="B0210"/>
    <s v="2002 Population"/>
    <s v="-"/>
    <s v="Both sexes"/>
    <s v="075"/>
    <s v="75 years"/>
    <s v="05"/>
    <s v="Laois"/>
    <s v="2002"/>
    <s v="2002"/>
    <s v="Number"/>
    <n v="289"/>
  </r>
  <r>
    <s v="B0210"/>
    <s v="2002 Population"/>
    <s v="-"/>
    <s v="Both sexes"/>
    <s v="075"/>
    <s v="75 years"/>
    <s v="06"/>
    <s v="Longford"/>
    <s v="2002"/>
    <s v="2002"/>
    <s v="Number"/>
    <n v="205"/>
  </r>
  <r>
    <s v="B0210"/>
    <s v="2002 Population"/>
    <s v="-"/>
    <s v="Both sexes"/>
    <s v="075"/>
    <s v="75 years"/>
    <s v="07"/>
    <s v="Louth"/>
    <s v="2002"/>
    <s v="2002"/>
    <s v="Number"/>
    <n v="510"/>
  </r>
  <r>
    <s v="B0210"/>
    <s v="2002 Population"/>
    <s v="-"/>
    <s v="Both sexes"/>
    <s v="075"/>
    <s v="75 years"/>
    <s v="08"/>
    <s v="Meath"/>
    <s v="2002"/>
    <s v="2002"/>
    <s v="Number"/>
    <n v="488"/>
  </r>
  <r>
    <s v="B0210"/>
    <s v="2002 Population"/>
    <s v="-"/>
    <s v="Both sexes"/>
    <s v="075"/>
    <s v="75 years"/>
    <s v="09"/>
    <s v="Offaly"/>
    <s v="2002"/>
    <s v="2002"/>
    <s v="Number"/>
    <n v="357"/>
  </r>
  <r>
    <s v="B0210"/>
    <s v="2002 Population"/>
    <s v="-"/>
    <s v="Both sexes"/>
    <s v="075"/>
    <s v="75 years"/>
    <s v="10"/>
    <s v="Westmeath"/>
    <s v="2002"/>
    <s v="2002"/>
    <s v="Number"/>
    <n v="386"/>
  </r>
  <r>
    <s v="B0210"/>
    <s v="2002 Population"/>
    <s v="-"/>
    <s v="Both sexes"/>
    <s v="075"/>
    <s v="75 years"/>
    <s v="11"/>
    <s v="Wexford"/>
    <s v="2002"/>
    <s v="2002"/>
    <s v="Number"/>
    <n v="585"/>
  </r>
  <r>
    <s v="B0210"/>
    <s v="2002 Population"/>
    <s v="-"/>
    <s v="Both sexes"/>
    <s v="075"/>
    <s v="75 years"/>
    <s v="12"/>
    <s v="Wicklow"/>
    <s v="2002"/>
    <s v="2002"/>
    <s v="Number"/>
    <n v="532"/>
  </r>
  <r>
    <s v="B0210"/>
    <s v="2002 Population"/>
    <s v="-"/>
    <s v="Both sexes"/>
    <s v="075"/>
    <s v="75 years"/>
    <s v="B"/>
    <s v="Munster"/>
    <s v="2002"/>
    <s v="2002"/>
    <s v="Number"/>
    <n v="5965"/>
  </r>
  <r>
    <s v="B0210"/>
    <s v="2002 Population"/>
    <s v="-"/>
    <s v="Both sexes"/>
    <s v="075"/>
    <s v="75 years"/>
    <s v="13"/>
    <s v="Clare"/>
    <s v="2002"/>
    <s v="2002"/>
    <s v="Number"/>
    <n v="584"/>
  </r>
  <r>
    <s v="B0210"/>
    <s v="2002 Population"/>
    <s v="-"/>
    <s v="Both sexes"/>
    <s v="075"/>
    <s v="75 years"/>
    <s v="14"/>
    <s v="Cork"/>
    <s v="2002"/>
    <s v="2002"/>
    <s v="Number"/>
    <n v="2288"/>
  </r>
  <r>
    <s v="B0210"/>
    <s v="2002 Population"/>
    <s v="-"/>
    <s v="Both sexes"/>
    <s v="075"/>
    <s v="75 years"/>
    <s v="141"/>
    <s v="Cork City"/>
    <s v="2002"/>
    <s v="2002"/>
    <s v="Number"/>
    <n v="726"/>
  </r>
  <r>
    <s v="B0210"/>
    <s v="2002 Population"/>
    <s v="-"/>
    <s v="Both sexes"/>
    <s v="075"/>
    <s v="75 years"/>
    <s v="142"/>
    <s v="Cork County"/>
    <s v="2002"/>
    <s v="2002"/>
    <s v="Number"/>
    <n v="1562"/>
  </r>
  <r>
    <s v="B0210"/>
    <s v="2002 Population"/>
    <s v="-"/>
    <s v="Both sexes"/>
    <s v="075"/>
    <s v="75 years"/>
    <s v="15"/>
    <s v="Kerry"/>
    <s v="2002"/>
    <s v="2002"/>
    <s v="Number"/>
    <n v="845"/>
  </r>
  <r>
    <s v="B0210"/>
    <s v="2002 Population"/>
    <s v="-"/>
    <s v="Both sexes"/>
    <s v="075"/>
    <s v="75 years"/>
    <s v="16"/>
    <s v="Limerick"/>
    <s v="2002"/>
    <s v="2002"/>
    <s v="Number"/>
    <n v="868"/>
  </r>
  <r>
    <s v="B0210"/>
    <s v="2002 Population"/>
    <s v="-"/>
    <s v="Both sexes"/>
    <s v="075"/>
    <s v="75 years"/>
    <s v="161"/>
    <s v="Limerick City"/>
    <s v="2002"/>
    <s v="2002"/>
    <s v="Number"/>
    <n v="595"/>
  </r>
  <r>
    <s v="B0210"/>
    <s v="2002 Population"/>
    <s v="-"/>
    <s v="Both sexes"/>
    <s v="075"/>
    <s v="75 years"/>
    <s v="162"/>
    <s v="Limerick County"/>
    <s v="2002"/>
    <s v="2002"/>
    <s v="Number"/>
    <n v="273"/>
  </r>
  <r>
    <s v="B0210"/>
    <s v="2002 Population"/>
    <s v="-"/>
    <s v="Both sexes"/>
    <s v="075"/>
    <s v="75 years"/>
    <s v="171"/>
    <s v="North Tipperary"/>
    <s v="2002"/>
    <s v="2002"/>
    <s v="Number"/>
    <n v="384"/>
  </r>
  <r>
    <s v="B0210"/>
    <s v="2002 Population"/>
    <s v="-"/>
    <s v="Both sexes"/>
    <s v="075"/>
    <s v="75 years"/>
    <s v="172"/>
    <s v="South Tipperary"/>
    <s v="2002"/>
    <s v="2002"/>
    <s v="Number"/>
    <n v="485"/>
  </r>
  <r>
    <s v="B0210"/>
    <s v="2002 Population"/>
    <s v="-"/>
    <s v="Both sexes"/>
    <s v="075"/>
    <s v="75 years"/>
    <s v="18"/>
    <s v="Waterford"/>
    <s v="2002"/>
    <s v="2002"/>
    <s v="Number"/>
    <n v="511"/>
  </r>
  <r>
    <s v="B0210"/>
    <s v="2002 Population"/>
    <s v="-"/>
    <s v="Both sexes"/>
    <s v="075"/>
    <s v="75 years"/>
    <s v="181"/>
    <s v="Waterford City"/>
    <s v="2002"/>
    <s v="2002"/>
    <s v="Number"/>
    <n v="222"/>
  </r>
  <r>
    <s v="B0210"/>
    <s v="2002 Population"/>
    <s v="-"/>
    <s v="Both sexes"/>
    <s v="075"/>
    <s v="75 years"/>
    <s v="182"/>
    <s v="Waterford County"/>
    <s v="2002"/>
    <s v="2002"/>
    <s v="Number"/>
    <n v="289"/>
  </r>
  <r>
    <s v="B0210"/>
    <s v="2002 Population"/>
    <s v="-"/>
    <s v="Both sexes"/>
    <s v="075"/>
    <s v="75 years"/>
    <s v="C"/>
    <s v="Connacht"/>
    <s v="2002"/>
    <s v="2002"/>
    <s v="Number"/>
    <n v="2708"/>
  </r>
  <r>
    <s v="B0210"/>
    <s v="2002 Population"/>
    <s v="-"/>
    <s v="Both sexes"/>
    <s v="075"/>
    <s v="75 years"/>
    <s v="19"/>
    <s v="Galway"/>
    <s v="2002"/>
    <s v="2002"/>
    <s v="Number"/>
    <n v="1011"/>
  </r>
  <r>
    <s v="B0210"/>
    <s v="2002 Population"/>
    <s v="-"/>
    <s v="Both sexes"/>
    <s v="075"/>
    <s v="75 years"/>
    <s v="191"/>
    <s v="Galway City"/>
    <s v="2002"/>
    <s v="2002"/>
    <s v="Number"/>
    <n v="216"/>
  </r>
  <r>
    <s v="B0210"/>
    <s v="2002 Population"/>
    <s v="-"/>
    <s v="Both sexes"/>
    <s v="075"/>
    <s v="75 years"/>
    <s v="192"/>
    <s v="Galway County"/>
    <s v="2002"/>
    <s v="2002"/>
    <s v="Number"/>
    <n v="795"/>
  </r>
  <r>
    <s v="B0210"/>
    <s v="2002 Population"/>
    <s v="-"/>
    <s v="Both sexes"/>
    <s v="075"/>
    <s v="75 years"/>
    <s v="20"/>
    <s v="Leitrim"/>
    <s v="2002"/>
    <s v="2002"/>
    <s v="Number"/>
    <n v="191"/>
  </r>
  <r>
    <s v="B0210"/>
    <s v="2002 Population"/>
    <s v="-"/>
    <s v="Both sexes"/>
    <s v="075"/>
    <s v="75 years"/>
    <s v="21"/>
    <s v="Mayo"/>
    <s v="2002"/>
    <s v="2002"/>
    <s v="Number"/>
    <n v="749"/>
  </r>
  <r>
    <s v="B0210"/>
    <s v="2002 Population"/>
    <s v="-"/>
    <s v="Both sexes"/>
    <s v="075"/>
    <s v="75 years"/>
    <s v="22"/>
    <s v="Roscommon"/>
    <s v="2002"/>
    <s v="2002"/>
    <s v="Number"/>
    <n v="400"/>
  </r>
  <r>
    <s v="B0210"/>
    <s v="2002 Population"/>
    <s v="-"/>
    <s v="Both sexes"/>
    <s v="075"/>
    <s v="75 years"/>
    <s v="23"/>
    <s v="Sligo"/>
    <s v="2002"/>
    <s v="2002"/>
    <s v="Number"/>
    <n v="357"/>
  </r>
  <r>
    <s v="B0210"/>
    <s v="2002 Population"/>
    <s v="-"/>
    <s v="Both sexes"/>
    <s v="075"/>
    <s v="75 years"/>
    <s v="D"/>
    <s v="Ulster (part of)"/>
    <s v="2002"/>
    <s v="2002"/>
    <s v="Number"/>
    <n v="1441"/>
  </r>
  <r>
    <s v="B0210"/>
    <s v="2002 Population"/>
    <s v="-"/>
    <s v="Both sexes"/>
    <s v="075"/>
    <s v="75 years"/>
    <s v="24"/>
    <s v="Cavan"/>
    <s v="2002"/>
    <s v="2002"/>
    <s v="Number"/>
    <n v="347"/>
  </r>
  <r>
    <s v="B0210"/>
    <s v="2002 Population"/>
    <s v="-"/>
    <s v="Both sexes"/>
    <s v="075"/>
    <s v="75 years"/>
    <s v="25"/>
    <s v="Donegal"/>
    <s v="2002"/>
    <s v="2002"/>
    <s v="Number"/>
    <n v="787"/>
  </r>
  <r>
    <s v="B0210"/>
    <s v="2002 Population"/>
    <s v="-"/>
    <s v="Both sexes"/>
    <s v="075"/>
    <s v="75 years"/>
    <s v="26"/>
    <s v="Monaghan"/>
    <s v="2002"/>
    <s v="2002"/>
    <s v="Number"/>
    <n v="307"/>
  </r>
  <r>
    <s v="B0210"/>
    <s v="2002 Population"/>
    <s v="-"/>
    <s v="Both sexes"/>
    <s v="076"/>
    <s v="76 years"/>
    <s v="-"/>
    <s v="State"/>
    <s v="2002"/>
    <s v="2002"/>
    <s v="Number"/>
    <n v="18793"/>
  </r>
  <r>
    <s v="B0210"/>
    <s v="2002 Population"/>
    <s v="-"/>
    <s v="Both sexes"/>
    <s v="076"/>
    <s v="76 years"/>
    <s v="A"/>
    <s v="Leinster"/>
    <s v="2002"/>
    <s v="2002"/>
    <s v="Number"/>
    <n v="9165"/>
  </r>
  <r>
    <s v="B0210"/>
    <s v="2002 Population"/>
    <s v="-"/>
    <s v="Both sexes"/>
    <s v="076"/>
    <s v="76 years"/>
    <s v="01"/>
    <s v="Carlow"/>
    <s v="2002"/>
    <s v="2002"/>
    <s v="Number"/>
    <n v="199"/>
  </r>
  <r>
    <s v="B0210"/>
    <s v="2002 Population"/>
    <s v="-"/>
    <s v="Both sexes"/>
    <s v="076"/>
    <s v="76 years"/>
    <s v="02"/>
    <s v="Dublin"/>
    <s v="2002"/>
    <s v="2002"/>
    <s v="Number"/>
    <n v="4835"/>
  </r>
  <r>
    <s v="B0210"/>
    <s v="2002 Population"/>
    <s v="-"/>
    <s v="Both sexes"/>
    <s v="076"/>
    <s v="76 years"/>
    <s v="021"/>
    <s v="Dublin City"/>
    <s v="2002"/>
    <s v="2002"/>
    <s v="Number"/>
    <n v="2811"/>
  </r>
  <r>
    <s v="B0210"/>
    <s v="2002 Population"/>
    <s v="-"/>
    <s v="Both sexes"/>
    <s v="076"/>
    <s v="76 years"/>
    <s v="024"/>
    <s v="Dún Laoghaire-Rathdown"/>
    <s v="2002"/>
    <s v="2002"/>
    <s v="Number"/>
    <n v="983"/>
  </r>
  <r>
    <s v="B0210"/>
    <s v="2002 Population"/>
    <s v="-"/>
    <s v="Both sexes"/>
    <s v="076"/>
    <s v="76 years"/>
    <s v="023"/>
    <s v="Fingal"/>
    <s v="2002"/>
    <s v="2002"/>
    <s v="Number"/>
    <n v="474"/>
  </r>
  <r>
    <s v="B0210"/>
    <s v="2002 Population"/>
    <s v="-"/>
    <s v="Both sexes"/>
    <s v="076"/>
    <s v="76 years"/>
    <s v="022"/>
    <s v="South Dublin"/>
    <s v="2002"/>
    <s v="2002"/>
    <s v="Number"/>
    <n v="567"/>
  </r>
  <r>
    <s v="B0210"/>
    <s v="2002 Population"/>
    <s v="-"/>
    <s v="Both sexes"/>
    <s v="076"/>
    <s v="76 years"/>
    <s v="03"/>
    <s v="Kildare"/>
    <s v="2002"/>
    <s v="2002"/>
    <s v="Number"/>
    <n v="428"/>
  </r>
  <r>
    <s v="B0210"/>
    <s v="2002 Population"/>
    <s v="-"/>
    <s v="Both sexes"/>
    <s v="076"/>
    <s v="76 years"/>
    <s v="04"/>
    <s v="Kilkenny"/>
    <s v="2002"/>
    <s v="2002"/>
    <s v="Number"/>
    <n v="419"/>
  </r>
  <r>
    <s v="B0210"/>
    <s v="2002 Population"/>
    <s v="-"/>
    <s v="Both sexes"/>
    <s v="076"/>
    <s v="76 years"/>
    <s v="05"/>
    <s v="Laois"/>
    <s v="2002"/>
    <s v="2002"/>
    <s v="Number"/>
    <n v="318"/>
  </r>
  <r>
    <s v="B0210"/>
    <s v="2002 Population"/>
    <s v="-"/>
    <s v="Both sexes"/>
    <s v="076"/>
    <s v="76 years"/>
    <s v="06"/>
    <s v="Longford"/>
    <s v="2002"/>
    <s v="2002"/>
    <s v="Number"/>
    <n v="205"/>
  </r>
  <r>
    <s v="B0210"/>
    <s v="2002 Population"/>
    <s v="-"/>
    <s v="Both sexes"/>
    <s v="076"/>
    <s v="76 years"/>
    <s v="07"/>
    <s v="Louth"/>
    <s v="2002"/>
    <s v="2002"/>
    <s v="Number"/>
    <n v="483"/>
  </r>
  <r>
    <s v="B0210"/>
    <s v="2002 Population"/>
    <s v="-"/>
    <s v="Both sexes"/>
    <s v="076"/>
    <s v="76 years"/>
    <s v="08"/>
    <s v="Meath"/>
    <s v="2002"/>
    <s v="2002"/>
    <s v="Number"/>
    <n v="515"/>
  </r>
  <r>
    <s v="B0210"/>
    <s v="2002 Population"/>
    <s v="-"/>
    <s v="Both sexes"/>
    <s v="076"/>
    <s v="76 years"/>
    <s v="09"/>
    <s v="Offaly"/>
    <s v="2002"/>
    <s v="2002"/>
    <s v="Number"/>
    <n v="330"/>
  </r>
  <r>
    <s v="B0210"/>
    <s v="2002 Population"/>
    <s v="-"/>
    <s v="Both sexes"/>
    <s v="076"/>
    <s v="76 years"/>
    <s v="10"/>
    <s v="Westmeath"/>
    <s v="2002"/>
    <s v="2002"/>
    <s v="Number"/>
    <n v="342"/>
  </r>
  <r>
    <s v="B0210"/>
    <s v="2002 Population"/>
    <s v="-"/>
    <s v="Both sexes"/>
    <s v="076"/>
    <s v="76 years"/>
    <s v="11"/>
    <s v="Wexford"/>
    <s v="2002"/>
    <s v="2002"/>
    <s v="Number"/>
    <n v="569"/>
  </r>
  <r>
    <s v="B0210"/>
    <s v="2002 Population"/>
    <s v="-"/>
    <s v="Both sexes"/>
    <s v="076"/>
    <s v="76 years"/>
    <s v="12"/>
    <s v="Wicklow"/>
    <s v="2002"/>
    <s v="2002"/>
    <s v="Number"/>
    <n v="522"/>
  </r>
  <r>
    <s v="B0210"/>
    <s v="2002 Population"/>
    <s v="-"/>
    <s v="Both sexes"/>
    <s v="076"/>
    <s v="76 years"/>
    <s v="B"/>
    <s v="Munster"/>
    <s v="2002"/>
    <s v="2002"/>
    <s v="Number"/>
    <n v="5651"/>
  </r>
  <r>
    <s v="B0210"/>
    <s v="2002 Population"/>
    <s v="-"/>
    <s v="Both sexes"/>
    <s v="076"/>
    <s v="76 years"/>
    <s v="13"/>
    <s v="Clare"/>
    <s v="2002"/>
    <s v="2002"/>
    <s v="Number"/>
    <n v="480"/>
  </r>
  <r>
    <s v="B0210"/>
    <s v="2002 Population"/>
    <s v="-"/>
    <s v="Both sexes"/>
    <s v="076"/>
    <s v="76 years"/>
    <s v="14"/>
    <s v="Cork"/>
    <s v="2002"/>
    <s v="2002"/>
    <s v="Number"/>
    <n v="2153"/>
  </r>
  <r>
    <s v="B0210"/>
    <s v="2002 Population"/>
    <s v="-"/>
    <s v="Both sexes"/>
    <s v="076"/>
    <s v="76 years"/>
    <s v="141"/>
    <s v="Cork City"/>
    <s v="2002"/>
    <s v="2002"/>
    <s v="Number"/>
    <n v="635"/>
  </r>
  <r>
    <s v="B0210"/>
    <s v="2002 Population"/>
    <s v="-"/>
    <s v="Both sexes"/>
    <s v="076"/>
    <s v="76 years"/>
    <s v="142"/>
    <s v="Cork County"/>
    <s v="2002"/>
    <s v="2002"/>
    <s v="Number"/>
    <n v="1518"/>
  </r>
  <r>
    <s v="B0210"/>
    <s v="2002 Population"/>
    <s v="-"/>
    <s v="Both sexes"/>
    <s v="076"/>
    <s v="76 years"/>
    <s v="15"/>
    <s v="Kerry"/>
    <s v="2002"/>
    <s v="2002"/>
    <s v="Number"/>
    <n v="817"/>
  </r>
  <r>
    <s v="B0210"/>
    <s v="2002 Population"/>
    <s v="-"/>
    <s v="Both sexes"/>
    <s v="076"/>
    <s v="76 years"/>
    <s v="16"/>
    <s v="Limerick"/>
    <s v="2002"/>
    <s v="2002"/>
    <s v="Number"/>
    <n v="853"/>
  </r>
  <r>
    <s v="B0210"/>
    <s v="2002 Population"/>
    <s v="-"/>
    <s v="Both sexes"/>
    <s v="076"/>
    <s v="76 years"/>
    <s v="161"/>
    <s v="Limerick City"/>
    <s v="2002"/>
    <s v="2002"/>
    <s v="Number"/>
    <n v="565"/>
  </r>
  <r>
    <s v="B0210"/>
    <s v="2002 Population"/>
    <s v="-"/>
    <s v="Both sexes"/>
    <s v="076"/>
    <s v="76 years"/>
    <s v="162"/>
    <s v="Limerick County"/>
    <s v="2002"/>
    <s v="2002"/>
    <s v="Number"/>
    <n v="288"/>
  </r>
  <r>
    <s v="B0210"/>
    <s v="2002 Population"/>
    <s v="-"/>
    <s v="Both sexes"/>
    <s v="076"/>
    <s v="76 years"/>
    <s v="171"/>
    <s v="North Tipperary"/>
    <s v="2002"/>
    <s v="2002"/>
    <s v="Number"/>
    <n v="363"/>
  </r>
  <r>
    <s v="B0210"/>
    <s v="2002 Population"/>
    <s v="-"/>
    <s v="Both sexes"/>
    <s v="076"/>
    <s v="76 years"/>
    <s v="172"/>
    <s v="South Tipperary"/>
    <s v="2002"/>
    <s v="2002"/>
    <s v="Number"/>
    <n v="458"/>
  </r>
  <r>
    <s v="B0210"/>
    <s v="2002 Population"/>
    <s v="-"/>
    <s v="Both sexes"/>
    <s v="076"/>
    <s v="76 years"/>
    <s v="18"/>
    <s v="Waterford"/>
    <s v="2002"/>
    <s v="2002"/>
    <s v="Number"/>
    <n v="527"/>
  </r>
  <r>
    <s v="B0210"/>
    <s v="2002 Population"/>
    <s v="-"/>
    <s v="Both sexes"/>
    <s v="076"/>
    <s v="76 years"/>
    <s v="181"/>
    <s v="Waterford City"/>
    <s v="2002"/>
    <s v="2002"/>
    <s v="Number"/>
    <n v="193"/>
  </r>
  <r>
    <s v="B0210"/>
    <s v="2002 Population"/>
    <s v="-"/>
    <s v="Both sexes"/>
    <s v="076"/>
    <s v="76 years"/>
    <s v="182"/>
    <s v="Waterford County"/>
    <s v="2002"/>
    <s v="2002"/>
    <s v="Number"/>
    <n v="334"/>
  </r>
  <r>
    <s v="B0210"/>
    <s v="2002 Population"/>
    <s v="-"/>
    <s v="Both sexes"/>
    <s v="076"/>
    <s v="76 years"/>
    <s v="C"/>
    <s v="Connacht"/>
    <s v="2002"/>
    <s v="2002"/>
    <s v="Number"/>
    <n v="2592"/>
  </r>
  <r>
    <s v="B0210"/>
    <s v="2002 Population"/>
    <s v="-"/>
    <s v="Both sexes"/>
    <s v="076"/>
    <s v="76 years"/>
    <s v="19"/>
    <s v="Galway"/>
    <s v="2002"/>
    <s v="2002"/>
    <s v="Number"/>
    <n v="1005"/>
  </r>
  <r>
    <s v="B0210"/>
    <s v="2002 Population"/>
    <s v="-"/>
    <s v="Both sexes"/>
    <s v="076"/>
    <s v="76 years"/>
    <s v="191"/>
    <s v="Galway City"/>
    <s v="2002"/>
    <s v="2002"/>
    <s v="Number"/>
    <n v="259"/>
  </r>
  <r>
    <s v="B0210"/>
    <s v="2002 Population"/>
    <s v="-"/>
    <s v="Both sexes"/>
    <s v="076"/>
    <s v="76 years"/>
    <s v="192"/>
    <s v="Galway County"/>
    <s v="2002"/>
    <s v="2002"/>
    <s v="Number"/>
    <n v="746"/>
  </r>
  <r>
    <s v="B0210"/>
    <s v="2002 Population"/>
    <s v="-"/>
    <s v="Both sexes"/>
    <s v="076"/>
    <s v="76 years"/>
    <s v="20"/>
    <s v="Leitrim"/>
    <s v="2002"/>
    <s v="2002"/>
    <s v="Number"/>
    <n v="181"/>
  </r>
  <r>
    <s v="B0210"/>
    <s v="2002 Population"/>
    <s v="-"/>
    <s v="Both sexes"/>
    <s v="076"/>
    <s v="76 years"/>
    <s v="21"/>
    <s v="Mayo"/>
    <s v="2002"/>
    <s v="2002"/>
    <s v="Number"/>
    <n v="687"/>
  </r>
  <r>
    <s v="B0210"/>
    <s v="2002 Population"/>
    <s v="-"/>
    <s v="Both sexes"/>
    <s v="076"/>
    <s v="76 years"/>
    <s v="22"/>
    <s v="Roscommon"/>
    <s v="2002"/>
    <s v="2002"/>
    <s v="Number"/>
    <n v="376"/>
  </r>
  <r>
    <s v="B0210"/>
    <s v="2002 Population"/>
    <s v="-"/>
    <s v="Both sexes"/>
    <s v="076"/>
    <s v="76 years"/>
    <s v="23"/>
    <s v="Sligo"/>
    <s v="2002"/>
    <s v="2002"/>
    <s v="Number"/>
    <n v="343"/>
  </r>
  <r>
    <s v="B0210"/>
    <s v="2002 Population"/>
    <s v="-"/>
    <s v="Both sexes"/>
    <s v="076"/>
    <s v="76 years"/>
    <s v="D"/>
    <s v="Ulster (part of)"/>
    <s v="2002"/>
    <s v="2002"/>
    <s v="Number"/>
    <n v="1385"/>
  </r>
  <r>
    <s v="B0210"/>
    <s v="2002 Population"/>
    <s v="-"/>
    <s v="Both sexes"/>
    <s v="076"/>
    <s v="76 years"/>
    <s v="24"/>
    <s v="Cavan"/>
    <s v="2002"/>
    <s v="2002"/>
    <s v="Number"/>
    <n v="360"/>
  </r>
  <r>
    <s v="B0210"/>
    <s v="2002 Population"/>
    <s v="-"/>
    <s v="Both sexes"/>
    <s v="076"/>
    <s v="76 years"/>
    <s v="25"/>
    <s v="Donegal"/>
    <s v="2002"/>
    <s v="2002"/>
    <s v="Number"/>
    <n v="761"/>
  </r>
  <r>
    <s v="B0210"/>
    <s v="2002 Population"/>
    <s v="-"/>
    <s v="Both sexes"/>
    <s v="076"/>
    <s v="76 years"/>
    <s v="26"/>
    <s v="Monaghan"/>
    <s v="2002"/>
    <s v="2002"/>
    <s v="Number"/>
    <n v="264"/>
  </r>
  <r>
    <s v="B0210"/>
    <s v="2002 Population"/>
    <s v="-"/>
    <s v="Both sexes"/>
    <s v="077"/>
    <s v="77 years"/>
    <s v="-"/>
    <s v="State"/>
    <s v="2002"/>
    <s v="2002"/>
    <s v="Number"/>
    <n v="18265"/>
  </r>
  <r>
    <s v="B0210"/>
    <s v="2002 Population"/>
    <s v="-"/>
    <s v="Both sexes"/>
    <s v="077"/>
    <s v="77 years"/>
    <s v="A"/>
    <s v="Leinster"/>
    <s v="2002"/>
    <s v="2002"/>
    <s v="Number"/>
    <n v="8811"/>
  </r>
  <r>
    <s v="B0210"/>
    <s v="2002 Population"/>
    <s v="-"/>
    <s v="Both sexes"/>
    <s v="077"/>
    <s v="77 years"/>
    <s v="01"/>
    <s v="Carlow"/>
    <s v="2002"/>
    <s v="2002"/>
    <s v="Number"/>
    <n v="204"/>
  </r>
  <r>
    <s v="B0210"/>
    <s v="2002 Population"/>
    <s v="-"/>
    <s v="Both sexes"/>
    <s v="077"/>
    <s v="77 years"/>
    <s v="02"/>
    <s v="Dublin"/>
    <s v="2002"/>
    <s v="2002"/>
    <s v="Number"/>
    <n v="4604"/>
  </r>
  <r>
    <s v="B0210"/>
    <s v="2002 Population"/>
    <s v="-"/>
    <s v="Both sexes"/>
    <s v="077"/>
    <s v="77 years"/>
    <s v="021"/>
    <s v="Dublin City"/>
    <s v="2002"/>
    <s v="2002"/>
    <s v="Number"/>
    <n v="2713"/>
  </r>
  <r>
    <s v="B0210"/>
    <s v="2002 Population"/>
    <s v="-"/>
    <s v="Both sexes"/>
    <s v="077"/>
    <s v="77 years"/>
    <s v="024"/>
    <s v="Dún Laoghaire-Rathdown"/>
    <s v="2002"/>
    <s v="2002"/>
    <s v="Number"/>
    <n v="934"/>
  </r>
  <r>
    <s v="B0210"/>
    <s v="2002 Population"/>
    <s v="-"/>
    <s v="Both sexes"/>
    <s v="077"/>
    <s v="77 years"/>
    <s v="023"/>
    <s v="Fingal"/>
    <s v="2002"/>
    <s v="2002"/>
    <s v="Number"/>
    <n v="389"/>
  </r>
  <r>
    <s v="B0210"/>
    <s v="2002 Population"/>
    <s v="-"/>
    <s v="Both sexes"/>
    <s v="077"/>
    <s v="77 years"/>
    <s v="022"/>
    <s v="South Dublin"/>
    <s v="2002"/>
    <s v="2002"/>
    <s v="Number"/>
    <n v="568"/>
  </r>
  <r>
    <s v="B0210"/>
    <s v="2002 Population"/>
    <s v="-"/>
    <s v="Both sexes"/>
    <s v="077"/>
    <s v="77 years"/>
    <s v="03"/>
    <s v="Kildare"/>
    <s v="2002"/>
    <s v="2002"/>
    <s v="Number"/>
    <n v="449"/>
  </r>
  <r>
    <s v="B0210"/>
    <s v="2002 Population"/>
    <s v="-"/>
    <s v="Both sexes"/>
    <s v="077"/>
    <s v="77 years"/>
    <s v="04"/>
    <s v="Kilkenny"/>
    <s v="2002"/>
    <s v="2002"/>
    <s v="Number"/>
    <n v="412"/>
  </r>
  <r>
    <s v="B0210"/>
    <s v="2002 Population"/>
    <s v="-"/>
    <s v="Both sexes"/>
    <s v="077"/>
    <s v="77 years"/>
    <s v="05"/>
    <s v="Laois"/>
    <s v="2002"/>
    <s v="2002"/>
    <s v="Number"/>
    <n v="283"/>
  </r>
  <r>
    <s v="B0210"/>
    <s v="2002 Population"/>
    <s v="-"/>
    <s v="Both sexes"/>
    <s v="077"/>
    <s v="77 years"/>
    <s v="06"/>
    <s v="Longford"/>
    <s v="2002"/>
    <s v="2002"/>
    <s v="Number"/>
    <n v="206"/>
  </r>
  <r>
    <s v="B0210"/>
    <s v="2002 Population"/>
    <s v="-"/>
    <s v="Both sexes"/>
    <s v="077"/>
    <s v="77 years"/>
    <s v="07"/>
    <s v="Louth"/>
    <s v="2002"/>
    <s v="2002"/>
    <s v="Number"/>
    <n v="458"/>
  </r>
  <r>
    <s v="B0210"/>
    <s v="2002 Population"/>
    <s v="-"/>
    <s v="Both sexes"/>
    <s v="077"/>
    <s v="77 years"/>
    <s v="08"/>
    <s v="Meath"/>
    <s v="2002"/>
    <s v="2002"/>
    <s v="Number"/>
    <n v="459"/>
  </r>
  <r>
    <s v="B0210"/>
    <s v="2002 Population"/>
    <s v="-"/>
    <s v="Both sexes"/>
    <s v="077"/>
    <s v="77 years"/>
    <s v="09"/>
    <s v="Offaly"/>
    <s v="2002"/>
    <s v="2002"/>
    <s v="Number"/>
    <n v="326"/>
  </r>
  <r>
    <s v="B0210"/>
    <s v="2002 Population"/>
    <s v="-"/>
    <s v="Both sexes"/>
    <s v="077"/>
    <s v="77 years"/>
    <s v="10"/>
    <s v="Westmeath"/>
    <s v="2002"/>
    <s v="2002"/>
    <s v="Number"/>
    <n v="375"/>
  </r>
  <r>
    <s v="B0210"/>
    <s v="2002 Population"/>
    <s v="-"/>
    <s v="Both sexes"/>
    <s v="077"/>
    <s v="77 years"/>
    <s v="11"/>
    <s v="Wexford"/>
    <s v="2002"/>
    <s v="2002"/>
    <s v="Number"/>
    <n v="571"/>
  </r>
  <r>
    <s v="B0210"/>
    <s v="2002 Population"/>
    <s v="-"/>
    <s v="Both sexes"/>
    <s v="077"/>
    <s v="77 years"/>
    <s v="12"/>
    <s v="Wicklow"/>
    <s v="2002"/>
    <s v="2002"/>
    <s v="Number"/>
    <n v="464"/>
  </r>
  <r>
    <s v="B0210"/>
    <s v="2002 Population"/>
    <s v="-"/>
    <s v="Both sexes"/>
    <s v="077"/>
    <s v="77 years"/>
    <s v="B"/>
    <s v="Munster"/>
    <s v="2002"/>
    <s v="2002"/>
    <s v="Number"/>
    <n v="5548"/>
  </r>
  <r>
    <s v="B0210"/>
    <s v="2002 Population"/>
    <s v="-"/>
    <s v="Both sexes"/>
    <s v="077"/>
    <s v="77 years"/>
    <s v="13"/>
    <s v="Clare"/>
    <s v="2002"/>
    <s v="2002"/>
    <s v="Number"/>
    <n v="536"/>
  </r>
  <r>
    <s v="B0210"/>
    <s v="2002 Population"/>
    <s v="-"/>
    <s v="Both sexes"/>
    <s v="077"/>
    <s v="77 years"/>
    <s v="14"/>
    <s v="Cork"/>
    <s v="2002"/>
    <s v="2002"/>
    <s v="Number"/>
    <n v="2099"/>
  </r>
  <r>
    <s v="B0210"/>
    <s v="2002 Population"/>
    <s v="-"/>
    <s v="Both sexes"/>
    <s v="077"/>
    <s v="77 years"/>
    <s v="141"/>
    <s v="Cork City"/>
    <s v="2002"/>
    <s v="2002"/>
    <s v="Number"/>
    <n v="634"/>
  </r>
  <r>
    <s v="B0210"/>
    <s v="2002 Population"/>
    <s v="-"/>
    <s v="Both sexes"/>
    <s v="077"/>
    <s v="77 years"/>
    <s v="142"/>
    <s v="Cork County"/>
    <s v="2002"/>
    <s v="2002"/>
    <s v="Number"/>
    <n v="1465"/>
  </r>
  <r>
    <s v="B0210"/>
    <s v="2002 Population"/>
    <s v="-"/>
    <s v="Both sexes"/>
    <s v="077"/>
    <s v="77 years"/>
    <s v="15"/>
    <s v="Kerry"/>
    <s v="2002"/>
    <s v="2002"/>
    <s v="Number"/>
    <n v="777"/>
  </r>
  <r>
    <s v="B0210"/>
    <s v="2002 Population"/>
    <s v="-"/>
    <s v="Both sexes"/>
    <s v="077"/>
    <s v="77 years"/>
    <s v="16"/>
    <s v="Limerick"/>
    <s v="2002"/>
    <s v="2002"/>
    <s v="Number"/>
    <n v="824"/>
  </r>
  <r>
    <s v="B0210"/>
    <s v="2002 Population"/>
    <s v="-"/>
    <s v="Both sexes"/>
    <s v="077"/>
    <s v="77 years"/>
    <s v="161"/>
    <s v="Limerick City"/>
    <s v="2002"/>
    <s v="2002"/>
    <s v="Number"/>
    <n v="559"/>
  </r>
  <r>
    <s v="B0210"/>
    <s v="2002 Population"/>
    <s v="-"/>
    <s v="Both sexes"/>
    <s v="077"/>
    <s v="77 years"/>
    <s v="162"/>
    <s v="Limerick County"/>
    <s v="2002"/>
    <s v="2002"/>
    <s v="Number"/>
    <n v="265"/>
  </r>
  <r>
    <s v="B0210"/>
    <s v="2002 Population"/>
    <s v="-"/>
    <s v="Both sexes"/>
    <s v="077"/>
    <s v="77 years"/>
    <s v="171"/>
    <s v="North Tipperary"/>
    <s v="2002"/>
    <s v="2002"/>
    <s v="Number"/>
    <n v="370"/>
  </r>
  <r>
    <s v="B0210"/>
    <s v="2002 Population"/>
    <s v="-"/>
    <s v="Both sexes"/>
    <s v="077"/>
    <s v="77 years"/>
    <s v="172"/>
    <s v="South Tipperary"/>
    <s v="2002"/>
    <s v="2002"/>
    <s v="Number"/>
    <n v="431"/>
  </r>
  <r>
    <s v="B0210"/>
    <s v="2002 Population"/>
    <s v="-"/>
    <s v="Both sexes"/>
    <s v="077"/>
    <s v="77 years"/>
    <s v="18"/>
    <s v="Waterford"/>
    <s v="2002"/>
    <s v="2002"/>
    <s v="Number"/>
    <n v="511"/>
  </r>
  <r>
    <s v="B0210"/>
    <s v="2002 Population"/>
    <s v="-"/>
    <s v="Both sexes"/>
    <s v="077"/>
    <s v="77 years"/>
    <s v="181"/>
    <s v="Waterford City"/>
    <s v="2002"/>
    <s v="2002"/>
    <s v="Number"/>
    <n v="208"/>
  </r>
  <r>
    <s v="B0210"/>
    <s v="2002 Population"/>
    <s v="-"/>
    <s v="Both sexes"/>
    <s v="077"/>
    <s v="77 years"/>
    <s v="182"/>
    <s v="Waterford County"/>
    <s v="2002"/>
    <s v="2002"/>
    <s v="Number"/>
    <n v="303"/>
  </r>
  <r>
    <s v="B0210"/>
    <s v="2002 Population"/>
    <s v="-"/>
    <s v="Both sexes"/>
    <s v="077"/>
    <s v="77 years"/>
    <s v="C"/>
    <s v="Connacht"/>
    <s v="2002"/>
    <s v="2002"/>
    <s v="Number"/>
    <n v="2569"/>
  </r>
  <r>
    <s v="B0210"/>
    <s v="2002 Population"/>
    <s v="-"/>
    <s v="Both sexes"/>
    <s v="077"/>
    <s v="77 years"/>
    <s v="19"/>
    <s v="Galway"/>
    <s v="2002"/>
    <s v="2002"/>
    <s v="Number"/>
    <n v="989"/>
  </r>
  <r>
    <s v="B0210"/>
    <s v="2002 Population"/>
    <s v="-"/>
    <s v="Both sexes"/>
    <s v="077"/>
    <s v="77 years"/>
    <s v="191"/>
    <s v="Galway City"/>
    <s v="2002"/>
    <s v="2002"/>
    <s v="Number"/>
    <n v="206"/>
  </r>
  <r>
    <s v="B0210"/>
    <s v="2002 Population"/>
    <s v="-"/>
    <s v="Both sexes"/>
    <s v="077"/>
    <s v="77 years"/>
    <s v="192"/>
    <s v="Galway County"/>
    <s v="2002"/>
    <s v="2002"/>
    <s v="Number"/>
    <n v="783"/>
  </r>
  <r>
    <s v="B0210"/>
    <s v="2002 Population"/>
    <s v="-"/>
    <s v="Both sexes"/>
    <s v="077"/>
    <s v="77 years"/>
    <s v="20"/>
    <s v="Leitrim"/>
    <s v="2002"/>
    <s v="2002"/>
    <s v="Number"/>
    <n v="184"/>
  </r>
  <r>
    <s v="B0210"/>
    <s v="2002 Population"/>
    <s v="-"/>
    <s v="Both sexes"/>
    <s v="077"/>
    <s v="77 years"/>
    <s v="21"/>
    <s v="Mayo"/>
    <s v="2002"/>
    <s v="2002"/>
    <s v="Number"/>
    <n v="710"/>
  </r>
  <r>
    <s v="B0210"/>
    <s v="2002 Population"/>
    <s v="-"/>
    <s v="Both sexes"/>
    <s v="077"/>
    <s v="77 years"/>
    <s v="22"/>
    <s v="Roscommon"/>
    <s v="2002"/>
    <s v="2002"/>
    <s v="Number"/>
    <n v="344"/>
  </r>
  <r>
    <s v="B0210"/>
    <s v="2002 Population"/>
    <s v="-"/>
    <s v="Both sexes"/>
    <s v="077"/>
    <s v="77 years"/>
    <s v="23"/>
    <s v="Sligo"/>
    <s v="2002"/>
    <s v="2002"/>
    <s v="Number"/>
    <n v="342"/>
  </r>
  <r>
    <s v="B0210"/>
    <s v="2002 Population"/>
    <s v="-"/>
    <s v="Both sexes"/>
    <s v="077"/>
    <s v="77 years"/>
    <s v="D"/>
    <s v="Ulster (part of)"/>
    <s v="2002"/>
    <s v="2002"/>
    <s v="Number"/>
    <n v="1337"/>
  </r>
  <r>
    <s v="B0210"/>
    <s v="2002 Population"/>
    <s v="-"/>
    <s v="Both sexes"/>
    <s v="077"/>
    <s v="77 years"/>
    <s v="24"/>
    <s v="Cavan"/>
    <s v="2002"/>
    <s v="2002"/>
    <s v="Number"/>
    <n v="330"/>
  </r>
  <r>
    <s v="B0210"/>
    <s v="2002 Population"/>
    <s v="-"/>
    <s v="Both sexes"/>
    <s v="077"/>
    <s v="77 years"/>
    <s v="25"/>
    <s v="Donegal"/>
    <s v="2002"/>
    <s v="2002"/>
    <s v="Number"/>
    <n v="701"/>
  </r>
  <r>
    <s v="B0210"/>
    <s v="2002 Population"/>
    <s v="-"/>
    <s v="Both sexes"/>
    <s v="077"/>
    <s v="77 years"/>
    <s v="26"/>
    <s v="Monaghan"/>
    <s v="2002"/>
    <s v="2002"/>
    <s v="Number"/>
    <n v="306"/>
  </r>
  <r>
    <s v="B0210"/>
    <s v="2002 Population"/>
    <s v="-"/>
    <s v="Both sexes"/>
    <s v="078"/>
    <s v="78 years"/>
    <s v="-"/>
    <s v="State"/>
    <s v="2002"/>
    <s v="2002"/>
    <s v="Number"/>
    <n v="16758"/>
  </r>
  <r>
    <s v="B0210"/>
    <s v="2002 Population"/>
    <s v="-"/>
    <s v="Both sexes"/>
    <s v="078"/>
    <s v="78 years"/>
    <s v="A"/>
    <s v="Leinster"/>
    <s v="2002"/>
    <s v="2002"/>
    <s v="Number"/>
    <n v="7945"/>
  </r>
  <r>
    <s v="B0210"/>
    <s v="2002 Population"/>
    <s v="-"/>
    <s v="Both sexes"/>
    <s v="078"/>
    <s v="78 years"/>
    <s v="01"/>
    <s v="Carlow"/>
    <s v="2002"/>
    <s v="2002"/>
    <s v="Number"/>
    <n v="178"/>
  </r>
  <r>
    <s v="B0210"/>
    <s v="2002 Population"/>
    <s v="-"/>
    <s v="Both sexes"/>
    <s v="078"/>
    <s v="78 years"/>
    <s v="02"/>
    <s v="Dublin"/>
    <s v="2002"/>
    <s v="2002"/>
    <s v="Number"/>
    <n v="4205"/>
  </r>
  <r>
    <s v="B0210"/>
    <s v="2002 Population"/>
    <s v="-"/>
    <s v="Both sexes"/>
    <s v="078"/>
    <s v="78 years"/>
    <s v="021"/>
    <s v="Dublin City"/>
    <s v="2002"/>
    <s v="2002"/>
    <s v="Number"/>
    <n v="2450"/>
  </r>
  <r>
    <s v="B0210"/>
    <s v="2002 Population"/>
    <s v="-"/>
    <s v="Both sexes"/>
    <s v="078"/>
    <s v="78 years"/>
    <s v="024"/>
    <s v="Dún Laoghaire-Rathdown"/>
    <s v="2002"/>
    <s v="2002"/>
    <s v="Number"/>
    <n v="869"/>
  </r>
  <r>
    <s v="B0210"/>
    <s v="2002 Population"/>
    <s v="-"/>
    <s v="Both sexes"/>
    <s v="078"/>
    <s v="78 years"/>
    <s v="023"/>
    <s v="Fingal"/>
    <s v="2002"/>
    <s v="2002"/>
    <s v="Number"/>
    <n v="403"/>
  </r>
  <r>
    <s v="B0210"/>
    <s v="2002 Population"/>
    <s v="-"/>
    <s v="Both sexes"/>
    <s v="078"/>
    <s v="78 years"/>
    <s v="022"/>
    <s v="South Dublin"/>
    <s v="2002"/>
    <s v="2002"/>
    <s v="Number"/>
    <n v="483"/>
  </r>
  <r>
    <s v="B0210"/>
    <s v="2002 Population"/>
    <s v="-"/>
    <s v="Both sexes"/>
    <s v="078"/>
    <s v="78 years"/>
    <s v="03"/>
    <s v="Kildare"/>
    <s v="2002"/>
    <s v="2002"/>
    <s v="Number"/>
    <n v="407"/>
  </r>
  <r>
    <s v="B0210"/>
    <s v="2002 Population"/>
    <s v="-"/>
    <s v="Both sexes"/>
    <s v="078"/>
    <s v="78 years"/>
    <s v="04"/>
    <s v="Kilkenny"/>
    <s v="2002"/>
    <s v="2002"/>
    <s v="Number"/>
    <n v="370"/>
  </r>
  <r>
    <s v="B0210"/>
    <s v="2002 Population"/>
    <s v="-"/>
    <s v="Both sexes"/>
    <s v="078"/>
    <s v="78 years"/>
    <s v="05"/>
    <s v="Laois"/>
    <s v="2002"/>
    <s v="2002"/>
    <s v="Number"/>
    <n v="252"/>
  </r>
  <r>
    <s v="B0210"/>
    <s v="2002 Population"/>
    <s v="-"/>
    <s v="Both sexes"/>
    <s v="078"/>
    <s v="78 years"/>
    <s v="06"/>
    <s v="Longford"/>
    <s v="2002"/>
    <s v="2002"/>
    <s v="Number"/>
    <n v="181"/>
  </r>
  <r>
    <s v="B0210"/>
    <s v="2002 Population"/>
    <s v="-"/>
    <s v="Both sexes"/>
    <s v="078"/>
    <s v="78 years"/>
    <s v="07"/>
    <s v="Louth"/>
    <s v="2002"/>
    <s v="2002"/>
    <s v="Number"/>
    <n v="415"/>
  </r>
  <r>
    <s v="B0210"/>
    <s v="2002 Population"/>
    <s v="-"/>
    <s v="Both sexes"/>
    <s v="078"/>
    <s v="78 years"/>
    <s v="08"/>
    <s v="Meath"/>
    <s v="2002"/>
    <s v="2002"/>
    <s v="Number"/>
    <n v="429"/>
  </r>
  <r>
    <s v="B0210"/>
    <s v="2002 Population"/>
    <s v="-"/>
    <s v="Both sexes"/>
    <s v="078"/>
    <s v="78 years"/>
    <s v="09"/>
    <s v="Offaly"/>
    <s v="2002"/>
    <s v="2002"/>
    <s v="Number"/>
    <n v="287"/>
  </r>
  <r>
    <s v="B0210"/>
    <s v="2002 Population"/>
    <s v="-"/>
    <s v="Both sexes"/>
    <s v="078"/>
    <s v="78 years"/>
    <s v="10"/>
    <s v="Westmeath"/>
    <s v="2002"/>
    <s v="2002"/>
    <s v="Number"/>
    <n v="319"/>
  </r>
  <r>
    <s v="B0210"/>
    <s v="2002 Population"/>
    <s v="-"/>
    <s v="Both sexes"/>
    <s v="078"/>
    <s v="78 years"/>
    <s v="11"/>
    <s v="Wexford"/>
    <s v="2002"/>
    <s v="2002"/>
    <s v="Number"/>
    <n v="480"/>
  </r>
  <r>
    <s v="B0210"/>
    <s v="2002 Population"/>
    <s v="-"/>
    <s v="Both sexes"/>
    <s v="078"/>
    <s v="78 years"/>
    <s v="12"/>
    <s v="Wicklow"/>
    <s v="2002"/>
    <s v="2002"/>
    <s v="Number"/>
    <n v="422"/>
  </r>
  <r>
    <s v="B0210"/>
    <s v="2002 Population"/>
    <s v="-"/>
    <s v="Both sexes"/>
    <s v="078"/>
    <s v="78 years"/>
    <s v="B"/>
    <s v="Munster"/>
    <s v="2002"/>
    <s v="2002"/>
    <s v="Number"/>
    <n v="5097"/>
  </r>
  <r>
    <s v="B0210"/>
    <s v="2002 Population"/>
    <s v="-"/>
    <s v="Both sexes"/>
    <s v="078"/>
    <s v="78 years"/>
    <s v="13"/>
    <s v="Clare"/>
    <s v="2002"/>
    <s v="2002"/>
    <s v="Number"/>
    <n v="466"/>
  </r>
  <r>
    <s v="B0210"/>
    <s v="2002 Population"/>
    <s v="-"/>
    <s v="Both sexes"/>
    <s v="078"/>
    <s v="78 years"/>
    <s v="14"/>
    <s v="Cork"/>
    <s v="2002"/>
    <s v="2002"/>
    <s v="Number"/>
    <n v="1962"/>
  </r>
  <r>
    <s v="B0210"/>
    <s v="2002 Population"/>
    <s v="-"/>
    <s v="Both sexes"/>
    <s v="078"/>
    <s v="78 years"/>
    <s v="141"/>
    <s v="Cork City"/>
    <s v="2002"/>
    <s v="2002"/>
    <s v="Number"/>
    <n v="609"/>
  </r>
  <r>
    <s v="B0210"/>
    <s v="2002 Population"/>
    <s v="-"/>
    <s v="Both sexes"/>
    <s v="078"/>
    <s v="78 years"/>
    <s v="142"/>
    <s v="Cork County"/>
    <s v="2002"/>
    <s v="2002"/>
    <s v="Number"/>
    <n v="1353"/>
  </r>
  <r>
    <s v="B0210"/>
    <s v="2002 Population"/>
    <s v="-"/>
    <s v="Both sexes"/>
    <s v="078"/>
    <s v="78 years"/>
    <s v="15"/>
    <s v="Kerry"/>
    <s v="2002"/>
    <s v="2002"/>
    <s v="Number"/>
    <n v="696"/>
  </r>
  <r>
    <s v="B0210"/>
    <s v="2002 Population"/>
    <s v="-"/>
    <s v="Both sexes"/>
    <s v="078"/>
    <s v="78 years"/>
    <s v="16"/>
    <s v="Limerick"/>
    <s v="2002"/>
    <s v="2002"/>
    <s v="Number"/>
    <n v="753"/>
  </r>
  <r>
    <s v="B0210"/>
    <s v="2002 Population"/>
    <s v="-"/>
    <s v="Both sexes"/>
    <s v="078"/>
    <s v="78 years"/>
    <s v="161"/>
    <s v="Limerick City"/>
    <s v="2002"/>
    <s v="2002"/>
    <s v="Number"/>
    <n v="518"/>
  </r>
  <r>
    <s v="B0210"/>
    <s v="2002 Population"/>
    <s v="-"/>
    <s v="Both sexes"/>
    <s v="078"/>
    <s v="78 years"/>
    <s v="162"/>
    <s v="Limerick County"/>
    <s v="2002"/>
    <s v="2002"/>
    <s v="Number"/>
    <n v="235"/>
  </r>
  <r>
    <s v="B0210"/>
    <s v="2002 Population"/>
    <s v="-"/>
    <s v="Both sexes"/>
    <s v="078"/>
    <s v="78 years"/>
    <s v="171"/>
    <s v="North Tipperary"/>
    <s v="2002"/>
    <s v="2002"/>
    <s v="Number"/>
    <n v="337"/>
  </r>
  <r>
    <s v="B0210"/>
    <s v="2002 Population"/>
    <s v="-"/>
    <s v="Both sexes"/>
    <s v="078"/>
    <s v="78 years"/>
    <s v="172"/>
    <s v="South Tipperary"/>
    <s v="2002"/>
    <s v="2002"/>
    <s v="Number"/>
    <n v="402"/>
  </r>
  <r>
    <s v="B0210"/>
    <s v="2002 Population"/>
    <s v="-"/>
    <s v="Both sexes"/>
    <s v="078"/>
    <s v="78 years"/>
    <s v="18"/>
    <s v="Waterford"/>
    <s v="2002"/>
    <s v="2002"/>
    <s v="Number"/>
    <n v="481"/>
  </r>
  <r>
    <s v="B0210"/>
    <s v="2002 Population"/>
    <s v="-"/>
    <s v="Both sexes"/>
    <s v="078"/>
    <s v="78 years"/>
    <s v="181"/>
    <s v="Waterford City"/>
    <s v="2002"/>
    <s v="2002"/>
    <s v="Number"/>
    <n v="189"/>
  </r>
  <r>
    <s v="B0210"/>
    <s v="2002 Population"/>
    <s v="-"/>
    <s v="Both sexes"/>
    <s v="078"/>
    <s v="78 years"/>
    <s v="182"/>
    <s v="Waterford County"/>
    <s v="2002"/>
    <s v="2002"/>
    <s v="Number"/>
    <n v="292"/>
  </r>
  <r>
    <s v="B0210"/>
    <s v="2002 Population"/>
    <s v="-"/>
    <s v="Both sexes"/>
    <s v="078"/>
    <s v="78 years"/>
    <s v="C"/>
    <s v="Connacht"/>
    <s v="2002"/>
    <s v="2002"/>
    <s v="Number"/>
    <n v="2471"/>
  </r>
  <r>
    <s v="B0210"/>
    <s v="2002 Population"/>
    <s v="-"/>
    <s v="Both sexes"/>
    <s v="078"/>
    <s v="78 years"/>
    <s v="19"/>
    <s v="Galway"/>
    <s v="2002"/>
    <s v="2002"/>
    <s v="Number"/>
    <n v="937"/>
  </r>
  <r>
    <s v="B0210"/>
    <s v="2002 Population"/>
    <s v="-"/>
    <s v="Both sexes"/>
    <s v="078"/>
    <s v="78 years"/>
    <s v="191"/>
    <s v="Galway City"/>
    <s v="2002"/>
    <s v="2002"/>
    <s v="Number"/>
    <n v="178"/>
  </r>
  <r>
    <s v="B0210"/>
    <s v="2002 Population"/>
    <s v="-"/>
    <s v="Both sexes"/>
    <s v="078"/>
    <s v="78 years"/>
    <s v="192"/>
    <s v="Galway County"/>
    <s v="2002"/>
    <s v="2002"/>
    <s v="Number"/>
    <n v="759"/>
  </r>
  <r>
    <s v="B0210"/>
    <s v="2002 Population"/>
    <s v="-"/>
    <s v="Both sexes"/>
    <s v="078"/>
    <s v="78 years"/>
    <s v="20"/>
    <s v="Leitrim"/>
    <s v="2002"/>
    <s v="2002"/>
    <s v="Number"/>
    <n v="172"/>
  </r>
  <r>
    <s v="B0210"/>
    <s v="2002 Population"/>
    <s v="-"/>
    <s v="Both sexes"/>
    <s v="078"/>
    <s v="78 years"/>
    <s v="21"/>
    <s v="Mayo"/>
    <s v="2002"/>
    <s v="2002"/>
    <s v="Number"/>
    <n v="727"/>
  </r>
  <r>
    <s v="B0210"/>
    <s v="2002 Population"/>
    <s v="-"/>
    <s v="Both sexes"/>
    <s v="078"/>
    <s v="78 years"/>
    <s v="22"/>
    <s v="Roscommon"/>
    <s v="2002"/>
    <s v="2002"/>
    <s v="Number"/>
    <n v="323"/>
  </r>
  <r>
    <s v="B0210"/>
    <s v="2002 Population"/>
    <s v="-"/>
    <s v="Both sexes"/>
    <s v="078"/>
    <s v="78 years"/>
    <s v="23"/>
    <s v="Sligo"/>
    <s v="2002"/>
    <s v="2002"/>
    <s v="Number"/>
    <n v="312"/>
  </r>
  <r>
    <s v="B0210"/>
    <s v="2002 Population"/>
    <s v="-"/>
    <s v="Both sexes"/>
    <s v="078"/>
    <s v="78 years"/>
    <s v="D"/>
    <s v="Ulster (part of)"/>
    <s v="2002"/>
    <s v="2002"/>
    <s v="Number"/>
    <n v="1245"/>
  </r>
  <r>
    <s v="B0210"/>
    <s v="2002 Population"/>
    <s v="-"/>
    <s v="Both sexes"/>
    <s v="078"/>
    <s v="78 years"/>
    <s v="24"/>
    <s v="Cavan"/>
    <s v="2002"/>
    <s v="2002"/>
    <s v="Number"/>
    <n v="352"/>
  </r>
  <r>
    <s v="B0210"/>
    <s v="2002 Population"/>
    <s v="-"/>
    <s v="Both sexes"/>
    <s v="078"/>
    <s v="78 years"/>
    <s v="25"/>
    <s v="Donegal"/>
    <s v="2002"/>
    <s v="2002"/>
    <s v="Number"/>
    <n v="663"/>
  </r>
  <r>
    <s v="B0210"/>
    <s v="2002 Population"/>
    <s v="-"/>
    <s v="Both sexes"/>
    <s v="078"/>
    <s v="78 years"/>
    <s v="26"/>
    <s v="Monaghan"/>
    <s v="2002"/>
    <s v="2002"/>
    <s v="Number"/>
    <n v="230"/>
  </r>
  <r>
    <s v="B0210"/>
    <s v="2002 Population"/>
    <s v="-"/>
    <s v="Both sexes"/>
    <s v="079"/>
    <s v="79 years"/>
    <s v="-"/>
    <s v="State"/>
    <s v="2002"/>
    <s v="2002"/>
    <s v="Number"/>
    <n v="16217"/>
  </r>
  <r>
    <s v="B0210"/>
    <s v="2002 Population"/>
    <s v="-"/>
    <s v="Both sexes"/>
    <s v="079"/>
    <s v="79 years"/>
    <s v="A"/>
    <s v="Leinster"/>
    <s v="2002"/>
    <s v="2002"/>
    <s v="Number"/>
    <n v="7684"/>
  </r>
  <r>
    <s v="B0210"/>
    <s v="2002 Population"/>
    <s v="-"/>
    <s v="Both sexes"/>
    <s v="079"/>
    <s v="79 years"/>
    <s v="01"/>
    <s v="Carlow"/>
    <s v="2002"/>
    <s v="2002"/>
    <s v="Number"/>
    <n v="193"/>
  </r>
  <r>
    <s v="B0210"/>
    <s v="2002 Population"/>
    <s v="-"/>
    <s v="Both sexes"/>
    <s v="079"/>
    <s v="79 years"/>
    <s v="02"/>
    <s v="Dublin"/>
    <s v="2002"/>
    <s v="2002"/>
    <s v="Number"/>
    <n v="3958"/>
  </r>
  <r>
    <s v="B0210"/>
    <s v="2002 Population"/>
    <s v="-"/>
    <s v="Both sexes"/>
    <s v="079"/>
    <s v="79 years"/>
    <s v="021"/>
    <s v="Dublin City"/>
    <s v="2002"/>
    <s v="2002"/>
    <s v="Number"/>
    <n v="2353"/>
  </r>
  <r>
    <s v="B0210"/>
    <s v="2002 Population"/>
    <s v="-"/>
    <s v="Both sexes"/>
    <s v="079"/>
    <s v="79 years"/>
    <s v="024"/>
    <s v="Dún Laoghaire-Rathdown"/>
    <s v="2002"/>
    <s v="2002"/>
    <s v="Number"/>
    <n v="812"/>
  </r>
  <r>
    <s v="B0210"/>
    <s v="2002 Population"/>
    <s v="-"/>
    <s v="Both sexes"/>
    <s v="079"/>
    <s v="79 years"/>
    <s v="023"/>
    <s v="Fingal"/>
    <s v="2002"/>
    <s v="2002"/>
    <s v="Number"/>
    <n v="369"/>
  </r>
  <r>
    <s v="B0210"/>
    <s v="2002 Population"/>
    <s v="-"/>
    <s v="Both sexes"/>
    <s v="079"/>
    <s v="79 years"/>
    <s v="022"/>
    <s v="South Dublin"/>
    <s v="2002"/>
    <s v="2002"/>
    <s v="Number"/>
    <n v="424"/>
  </r>
  <r>
    <s v="B0210"/>
    <s v="2002 Population"/>
    <s v="-"/>
    <s v="Both sexes"/>
    <s v="079"/>
    <s v="79 years"/>
    <s v="03"/>
    <s v="Kildare"/>
    <s v="2002"/>
    <s v="2002"/>
    <s v="Number"/>
    <n v="391"/>
  </r>
  <r>
    <s v="B0210"/>
    <s v="2002 Population"/>
    <s v="-"/>
    <s v="Both sexes"/>
    <s v="079"/>
    <s v="79 years"/>
    <s v="04"/>
    <s v="Kilkenny"/>
    <s v="2002"/>
    <s v="2002"/>
    <s v="Number"/>
    <n v="361"/>
  </r>
  <r>
    <s v="B0210"/>
    <s v="2002 Population"/>
    <s v="-"/>
    <s v="Both sexes"/>
    <s v="079"/>
    <s v="79 years"/>
    <s v="05"/>
    <s v="Laois"/>
    <s v="2002"/>
    <s v="2002"/>
    <s v="Number"/>
    <n v="263"/>
  </r>
  <r>
    <s v="B0210"/>
    <s v="2002 Population"/>
    <s v="-"/>
    <s v="Both sexes"/>
    <s v="079"/>
    <s v="79 years"/>
    <s v="06"/>
    <s v="Longford"/>
    <s v="2002"/>
    <s v="2002"/>
    <s v="Number"/>
    <n v="162"/>
  </r>
  <r>
    <s v="B0210"/>
    <s v="2002 Population"/>
    <s v="-"/>
    <s v="Both sexes"/>
    <s v="079"/>
    <s v="79 years"/>
    <s v="07"/>
    <s v="Louth"/>
    <s v="2002"/>
    <s v="2002"/>
    <s v="Number"/>
    <n v="399"/>
  </r>
  <r>
    <s v="B0210"/>
    <s v="2002 Population"/>
    <s v="-"/>
    <s v="Both sexes"/>
    <s v="079"/>
    <s v="79 years"/>
    <s v="08"/>
    <s v="Meath"/>
    <s v="2002"/>
    <s v="2002"/>
    <s v="Number"/>
    <n v="456"/>
  </r>
  <r>
    <s v="B0210"/>
    <s v="2002 Population"/>
    <s v="-"/>
    <s v="Both sexes"/>
    <s v="079"/>
    <s v="79 years"/>
    <s v="09"/>
    <s v="Offaly"/>
    <s v="2002"/>
    <s v="2002"/>
    <s v="Number"/>
    <n v="296"/>
  </r>
  <r>
    <s v="B0210"/>
    <s v="2002 Population"/>
    <s v="-"/>
    <s v="Both sexes"/>
    <s v="079"/>
    <s v="79 years"/>
    <s v="10"/>
    <s v="Westmeath"/>
    <s v="2002"/>
    <s v="2002"/>
    <s v="Number"/>
    <n v="303"/>
  </r>
  <r>
    <s v="B0210"/>
    <s v="2002 Population"/>
    <s v="-"/>
    <s v="Both sexes"/>
    <s v="079"/>
    <s v="79 years"/>
    <s v="11"/>
    <s v="Wexford"/>
    <s v="2002"/>
    <s v="2002"/>
    <s v="Number"/>
    <n v="504"/>
  </r>
  <r>
    <s v="B0210"/>
    <s v="2002 Population"/>
    <s v="-"/>
    <s v="Both sexes"/>
    <s v="079"/>
    <s v="79 years"/>
    <s v="12"/>
    <s v="Wicklow"/>
    <s v="2002"/>
    <s v="2002"/>
    <s v="Number"/>
    <n v="398"/>
  </r>
  <r>
    <s v="B0210"/>
    <s v="2002 Population"/>
    <s v="-"/>
    <s v="Both sexes"/>
    <s v="079"/>
    <s v="79 years"/>
    <s v="B"/>
    <s v="Munster"/>
    <s v="2002"/>
    <s v="2002"/>
    <s v="Number"/>
    <n v="4998"/>
  </r>
  <r>
    <s v="B0210"/>
    <s v="2002 Population"/>
    <s v="-"/>
    <s v="Both sexes"/>
    <s v="079"/>
    <s v="79 years"/>
    <s v="13"/>
    <s v="Clare"/>
    <s v="2002"/>
    <s v="2002"/>
    <s v="Number"/>
    <n v="435"/>
  </r>
  <r>
    <s v="B0210"/>
    <s v="2002 Population"/>
    <s v="-"/>
    <s v="Both sexes"/>
    <s v="079"/>
    <s v="79 years"/>
    <s v="14"/>
    <s v="Cork"/>
    <s v="2002"/>
    <s v="2002"/>
    <s v="Number"/>
    <n v="1929"/>
  </r>
  <r>
    <s v="B0210"/>
    <s v="2002 Population"/>
    <s v="-"/>
    <s v="Both sexes"/>
    <s v="079"/>
    <s v="79 years"/>
    <s v="141"/>
    <s v="Cork City"/>
    <s v="2002"/>
    <s v="2002"/>
    <s v="Number"/>
    <n v="598"/>
  </r>
  <r>
    <s v="B0210"/>
    <s v="2002 Population"/>
    <s v="-"/>
    <s v="Both sexes"/>
    <s v="079"/>
    <s v="79 years"/>
    <s v="142"/>
    <s v="Cork County"/>
    <s v="2002"/>
    <s v="2002"/>
    <s v="Number"/>
    <n v="1331"/>
  </r>
  <r>
    <s v="B0210"/>
    <s v="2002 Population"/>
    <s v="-"/>
    <s v="Both sexes"/>
    <s v="079"/>
    <s v="79 years"/>
    <s v="15"/>
    <s v="Kerry"/>
    <s v="2002"/>
    <s v="2002"/>
    <s v="Number"/>
    <n v="679"/>
  </r>
  <r>
    <s v="B0210"/>
    <s v="2002 Population"/>
    <s v="-"/>
    <s v="Both sexes"/>
    <s v="079"/>
    <s v="79 years"/>
    <s v="16"/>
    <s v="Limerick"/>
    <s v="2002"/>
    <s v="2002"/>
    <s v="Number"/>
    <n v="766"/>
  </r>
  <r>
    <s v="B0210"/>
    <s v="2002 Population"/>
    <s v="-"/>
    <s v="Both sexes"/>
    <s v="079"/>
    <s v="79 years"/>
    <s v="161"/>
    <s v="Limerick City"/>
    <s v="2002"/>
    <s v="2002"/>
    <s v="Number"/>
    <n v="525"/>
  </r>
  <r>
    <s v="B0210"/>
    <s v="2002 Population"/>
    <s v="-"/>
    <s v="Both sexes"/>
    <s v="079"/>
    <s v="79 years"/>
    <s v="162"/>
    <s v="Limerick County"/>
    <s v="2002"/>
    <s v="2002"/>
    <s v="Number"/>
    <n v="241"/>
  </r>
  <r>
    <s v="B0210"/>
    <s v="2002 Population"/>
    <s v="-"/>
    <s v="Both sexes"/>
    <s v="079"/>
    <s v="79 years"/>
    <s v="171"/>
    <s v="North Tipperary"/>
    <s v="2002"/>
    <s v="2002"/>
    <s v="Number"/>
    <n v="319"/>
  </r>
  <r>
    <s v="B0210"/>
    <s v="2002 Population"/>
    <s v="-"/>
    <s v="Both sexes"/>
    <s v="079"/>
    <s v="79 years"/>
    <s v="172"/>
    <s v="South Tipperary"/>
    <s v="2002"/>
    <s v="2002"/>
    <s v="Number"/>
    <n v="385"/>
  </r>
  <r>
    <s v="B0210"/>
    <s v="2002 Population"/>
    <s v="-"/>
    <s v="Both sexes"/>
    <s v="079"/>
    <s v="79 years"/>
    <s v="18"/>
    <s v="Waterford"/>
    <s v="2002"/>
    <s v="2002"/>
    <s v="Number"/>
    <n v="485"/>
  </r>
  <r>
    <s v="B0210"/>
    <s v="2002 Population"/>
    <s v="-"/>
    <s v="Both sexes"/>
    <s v="079"/>
    <s v="79 years"/>
    <s v="181"/>
    <s v="Waterford City"/>
    <s v="2002"/>
    <s v="2002"/>
    <s v="Number"/>
    <n v="182"/>
  </r>
  <r>
    <s v="B0210"/>
    <s v="2002 Population"/>
    <s v="-"/>
    <s v="Both sexes"/>
    <s v="079"/>
    <s v="79 years"/>
    <s v="182"/>
    <s v="Waterford County"/>
    <s v="2002"/>
    <s v="2002"/>
    <s v="Number"/>
    <n v="303"/>
  </r>
  <r>
    <s v="B0210"/>
    <s v="2002 Population"/>
    <s v="-"/>
    <s v="Both sexes"/>
    <s v="079"/>
    <s v="79 years"/>
    <s v="C"/>
    <s v="Connacht"/>
    <s v="2002"/>
    <s v="2002"/>
    <s v="Number"/>
    <n v="2312"/>
  </r>
  <r>
    <s v="B0210"/>
    <s v="2002 Population"/>
    <s v="-"/>
    <s v="Both sexes"/>
    <s v="079"/>
    <s v="79 years"/>
    <s v="19"/>
    <s v="Galway"/>
    <s v="2002"/>
    <s v="2002"/>
    <s v="Number"/>
    <n v="859"/>
  </r>
  <r>
    <s v="B0210"/>
    <s v="2002 Population"/>
    <s v="-"/>
    <s v="Both sexes"/>
    <s v="079"/>
    <s v="79 years"/>
    <s v="191"/>
    <s v="Galway City"/>
    <s v="2002"/>
    <s v="2002"/>
    <s v="Number"/>
    <n v="182"/>
  </r>
  <r>
    <s v="B0210"/>
    <s v="2002 Population"/>
    <s v="-"/>
    <s v="Both sexes"/>
    <s v="079"/>
    <s v="79 years"/>
    <s v="192"/>
    <s v="Galway County"/>
    <s v="2002"/>
    <s v="2002"/>
    <s v="Number"/>
    <n v="677"/>
  </r>
  <r>
    <s v="B0210"/>
    <s v="2002 Population"/>
    <s v="-"/>
    <s v="Both sexes"/>
    <s v="079"/>
    <s v="79 years"/>
    <s v="20"/>
    <s v="Leitrim"/>
    <s v="2002"/>
    <s v="2002"/>
    <s v="Number"/>
    <n v="168"/>
  </r>
  <r>
    <s v="B0210"/>
    <s v="2002 Population"/>
    <s v="-"/>
    <s v="Both sexes"/>
    <s v="079"/>
    <s v="79 years"/>
    <s v="21"/>
    <s v="Mayo"/>
    <s v="2002"/>
    <s v="2002"/>
    <s v="Number"/>
    <n v="680"/>
  </r>
  <r>
    <s v="B0210"/>
    <s v="2002 Population"/>
    <s v="-"/>
    <s v="Both sexes"/>
    <s v="079"/>
    <s v="79 years"/>
    <s v="22"/>
    <s v="Roscommon"/>
    <s v="2002"/>
    <s v="2002"/>
    <s v="Number"/>
    <n v="309"/>
  </r>
  <r>
    <s v="B0210"/>
    <s v="2002 Population"/>
    <s v="-"/>
    <s v="Both sexes"/>
    <s v="079"/>
    <s v="79 years"/>
    <s v="23"/>
    <s v="Sligo"/>
    <s v="2002"/>
    <s v="2002"/>
    <s v="Number"/>
    <n v="296"/>
  </r>
  <r>
    <s v="B0210"/>
    <s v="2002 Population"/>
    <s v="-"/>
    <s v="Both sexes"/>
    <s v="079"/>
    <s v="79 years"/>
    <s v="D"/>
    <s v="Ulster (part of)"/>
    <s v="2002"/>
    <s v="2002"/>
    <s v="Number"/>
    <n v="1223"/>
  </r>
  <r>
    <s v="B0210"/>
    <s v="2002 Population"/>
    <s v="-"/>
    <s v="Both sexes"/>
    <s v="079"/>
    <s v="79 years"/>
    <s v="24"/>
    <s v="Cavan"/>
    <s v="2002"/>
    <s v="2002"/>
    <s v="Number"/>
    <n v="297"/>
  </r>
  <r>
    <s v="B0210"/>
    <s v="2002 Population"/>
    <s v="-"/>
    <s v="Both sexes"/>
    <s v="079"/>
    <s v="79 years"/>
    <s v="25"/>
    <s v="Donegal"/>
    <s v="2002"/>
    <s v="2002"/>
    <s v="Number"/>
    <n v="651"/>
  </r>
  <r>
    <s v="B0210"/>
    <s v="2002 Population"/>
    <s v="-"/>
    <s v="Both sexes"/>
    <s v="079"/>
    <s v="79 years"/>
    <s v="26"/>
    <s v="Monaghan"/>
    <s v="2002"/>
    <s v="2002"/>
    <s v="Number"/>
    <n v="275"/>
  </r>
  <r>
    <s v="B0210"/>
    <s v="2002 Population"/>
    <s v="-"/>
    <s v="Both sexes"/>
    <s v="080"/>
    <s v="80 years"/>
    <s v="-"/>
    <s v="State"/>
    <s v="2002"/>
    <s v="2002"/>
    <s v="Number"/>
    <n v="14319"/>
  </r>
  <r>
    <s v="B0210"/>
    <s v="2002 Population"/>
    <s v="-"/>
    <s v="Both sexes"/>
    <s v="080"/>
    <s v="80 years"/>
    <s v="A"/>
    <s v="Leinster"/>
    <s v="2002"/>
    <s v="2002"/>
    <s v="Number"/>
    <n v="6814"/>
  </r>
  <r>
    <s v="B0210"/>
    <s v="2002 Population"/>
    <s v="-"/>
    <s v="Both sexes"/>
    <s v="080"/>
    <s v="80 years"/>
    <s v="01"/>
    <s v="Carlow"/>
    <s v="2002"/>
    <s v="2002"/>
    <s v="Number"/>
    <n v="165"/>
  </r>
  <r>
    <s v="B0210"/>
    <s v="2002 Population"/>
    <s v="-"/>
    <s v="Both sexes"/>
    <s v="080"/>
    <s v="80 years"/>
    <s v="02"/>
    <s v="Dublin"/>
    <s v="2002"/>
    <s v="2002"/>
    <s v="Number"/>
    <n v="3543"/>
  </r>
  <r>
    <s v="B0210"/>
    <s v="2002 Population"/>
    <s v="-"/>
    <s v="Both sexes"/>
    <s v="080"/>
    <s v="80 years"/>
    <s v="021"/>
    <s v="Dublin City"/>
    <s v="2002"/>
    <s v="2002"/>
    <s v="Number"/>
    <n v="2082"/>
  </r>
  <r>
    <s v="B0210"/>
    <s v="2002 Population"/>
    <s v="-"/>
    <s v="Both sexes"/>
    <s v="080"/>
    <s v="80 years"/>
    <s v="024"/>
    <s v="Dún Laoghaire-Rathdown"/>
    <s v="2002"/>
    <s v="2002"/>
    <s v="Number"/>
    <n v="767"/>
  </r>
  <r>
    <s v="B0210"/>
    <s v="2002 Population"/>
    <s v="-"/>
    <s v="Both sexes"/>
    <s v="080"/>
    <s v="80 years"/>
    <s v="023"/>
    <s v="Fingal"/>
    <s v="2002"/>
    <s v="2002"/>
    <s v="Number"/>
    <n v="314"/>
  </r>
  <r>
    <s v="B0210"/>
    <s v="2002 Population"/>
    <s v="-"/>
    <s v="Both sexes"/>
    <s v="080"/>
    <s v="80 years"/>
    <s v="022"/>
    <s v="South Dublin"/>
    <s v="2002"/>
    <s v="2002"/>
    <s v="Number"/>
    <n v="380"/>
  </r>
  <r>
    <s v="B0210"/>
    <s v="2002 Population"/>
    <s v="-"/>
    <s v="Both sexes"/>
    <s v="080"/>
    <s v="80 years"/>
    <s v="03"/>
    <s v="Kildare"/>
    <s v="2002"/>
    <s v="2002"/>
    <s v="Number"/>
    <n v="363"/>
  </r>
  <r>
    <s v="B0210"/>
    <s v="2002 Population"/>
    <s v="-"/>
    <s v="Both sexes"/>
    <s v="080"/>
    <s v="80 years"/>
    <s v="04"/>
    <s v="Kilkenny"/>
    <s v="2002"/>
    <s v="2002"/>
    <s v="Number"/>
    <n v="320"/>
  </r>
  <r>
    <s v="B0210"/>
    <s v="2002 Population"/>
    <s v="-"/>
    <s v="Both sexes"/>
    <s v="080"/>
    <s v="80 years"/>
    <s v="05"/>
    <s v="Laois"/>
    <s v="2002"/>
    <s v="2002"/>
    <s v="Number"/>
    <n v="213"/>
  </r>
  <r>
    <s v="B0210"/>
    <s v="2002 Population"/>
    <s v="-"/>
    <s v="Both sexes"/>
    <s v="080"/>
    <s v="80 years"/>
    <s v="06"/>
    <s v="Longford"/>
    <s v="2002"/>
    <s v="2002"/>
    <s v="Number"/>
    <n v="139"/>
  </r>
  <r>
    <s v="B0210"/>
    <s v="2002 Population"/>
    <s v="-"/>
    <s v="Both sexes"/>
    <s v="080"/>
    <s v="80 years"/>
    <s v="07"/>
    <s v="Louth"/>
    <s v="2002"/>
    <s v="2002"/>
    <s v="Number"/>
    <n v="356"/>
  </r>
  <r>
    <s v="B0210"/>
    <s v="2002 Population"/>
    <s v="-"/>
    <s v="Both sexes"/>
    <s v="080"/>
    <s v="80 years"/>
    <s v="08"/>
    <s v="Meath"/>
    <s v="2002"/>
    <s v="2002"/>
    <s v="Number"/>
    <n v="415"/>
  </r>
  <r>
    <s v="B0210"/>
    <s v="2002 Population"/>
    <s v="-"/>
    <s v="Both sexes"/>
    <s v="080"/>
    <s v="80 years"/>
    <s v="09"/>
    <s v="Offaly"/>
    <s v="2002"/>
    <s v="2002"/>
    <s v="Number"/>
    <n v="255"/>
  </r>
  <r>
    <s v="B0210"/>
    <s v="2002 Population"/>
    <s v="-"/>
    <s v="Both sexes"/>
    <s v="080"/>
    <s v="80 years"/>
    <s v="10"/>
    <s v="Westmeath"/>
    <s v="2002"/>
    <s v="2002"/>
    <s v="Number"/>
    <n v="264"/>
  </r>
  <r>
    <s v="B0210"/>
    <s v="2002 Population"/>
    <s v="-"/>
    <s v="Both sexes"/>
    <s v="080"/>
    <s v="80 years"/>
    <s v="11"/>
    <s v="Wexford"/>
    <s v="2002"/>
    <s v="2002"/>
    <s v="Number"/>
    <n v="408"/>
  </r>
  <r>
    <s v="B0210"/>
    <s v="2002 Population"/>
    <s v="-"/>
    <s v="Both sexes"/>
    <s v="080"/>
    <s v="80 years"/>
    <s v="12"/>
    <s v="Wicklow"/>
    <s v="2002"/>
    <s v="2002"/>
    <s v="Number"/>
    <n v="373"/>
  </r>
  <r>
    <s v="B0210"/>
    <s v="2002 Population"/>
    <s v="-"/>
    <s v="Both sexes"/>
    <s v="080"/>
    <s v="80 years"/>
    <s v="B"/>
    <s v="Munster"/>
    <s v="2002"/>
    <s v="2002"/>
    <s v="Number"/>
    <n v="4258"/>
  </r>
  <r>
    <s v="B0210"/>
    <s v="2002 Population"/>
    <s v="-"/>
    <s v="Both sexes"/>
    <s v="080"/>
    <s v="80 years"/>
    <s v="13"/>
    <s v="Clare"/>
    <s v="2002"/>
    <s v="2002"/>
    <s v="Number"/>
    <n v="381"/>
  </r>
  <r>
    <s v="B0210"/>
    <s v="2002 Population"/>
    <s v="-"/>
    <s v="Both sexes"/>
    <s v="080"/>
    <s v="80 years"/>
    <s v="14"/>
    <s v="Cork"/>
    <s v="2002"/>
    <s v="2002"/>
    <s v="Number"/>
    <n v="1656"/>
  </r>
  <r>
    <s v="B0210"/>
    <s v="2002 Population"/>
    <s v="-"/>
    <s v="Both sexes"/>
    <s v="080"/>
    <s v="80 years"/>
    <s v="141"/>
    <s v="Cork City"/>
    <s v="2002"/>
    <s v="2002"/>
    <s v="Number"/>
    <n v="484"/>
  </r>
  <r>
    <s v="B0210"/>
    <s v="2002 Population"/>
    <s v="-"/>
    <s v="Both sexes"/>
    <s v="080"/>
    <s v="80 years"/>
    <s v="142"/>
    <s v="Cork County"/>
    <s v="2002"/>
    <s v="2002"/>
    <s v="Number"/>
    <n v="1172"/>
  </r>
  <r>
    <s v="B0210"/>
    <s v="2002 Population"/>
    <s v="-"/>
    <s v="Both sexes"/>
    <s v="080"/>
    <s v="80 years"/>
    <s v="15"/>
    <s v="Kerry"/>
    <s v="2002"/>
    <s v="2002"/>
    <s v="Number"/>
    <n v="597"/>
  </r>
  <r>
    <s v="B0210"/>
    <s v="2002 Population"/>
    <s v="-"/>
    <s v="Both sexes"/>
    <s v="080"/>
    <s v="80 years"/>
    <s v="16"/>
    <s v="Limerick"/>
    <s v="2002"/>
    <s v="2002"/>
    <s v="Number"/>
    <n v="622"/>
  </r>
  <r>
    <s v="B0210"/>
    <s v="2002 Population"/>
    <s v="-"/>
    <s v="Both sexes"/>
    <s v="080"/>
    <s v="80 years"/>
    <s v="161"/>
    <s v="Limerick City"/>
    <s v="2002"/>
    <s v="2002"/>
    <s v="Number"/>
    <n v="420"/>
  </r>
  <r>
    <s v="B0210"/>
    <s v="2002 Population"/>
    <s v="-"/>
    <s v="Both sexes"/>
    <s v="080"/>
    <s v="80 years"/>
    <s v="162"/>
    <s v="Limerick County"/>
    <s v="2002"/>
    <s v="2002"/>
    <s v="Number"/>
    <n v="202"/>
  </r>
  <r>
    <s v="B0210"/>
    <s v="2002 Population"/>
    <s v="-"/>
    <s v="Both sexes"/>
    <s v="080"/>
    <s v="80 years"/>
    <s v="171"/>
    <s v="North Tipperary"/>
    <s v="2002"/>
    <s v="2002"/>
    <s v="Number"/>
    <n v="273"/>
  </r>
  <r>
    <s v="B0210"/>
    <s v="2002 Population"/>
    <s v="-"/>
    <s v="Both sexes"/>
    <s v="080"/>
    <s v="80 years"/>
    <s v="172"/>
    <s v="South Tipperary"/>
    <s v="2002"/>
    <s v="2002"/>
    <s v="Number"/>
    <n v="334"/>
  </r>
  <r>
    <s v="B0210"/>
    <s v="2002 Population"/>
    <s v="-"/>
    <s v="Both sexes"/>
    <s v="080"/>
    <s v="80 years"/>
    <s v="18"/>
    <s v="Waterford"/>
    <s v="2002"/>
    <s v="2002"/>
    <s v="Number"/>
    <n v="395"/>
  </r>
  <r>
    <s v="B0210"/>
    <s v="2002 Population"/>
    <s v="-"/>
    <s v="Both sexes"/>
    <s v="080"/>
    <s v="80 years"/>
    <s v="181"/>
    <s v="Waterford City"/>
    <s v="2002"/>
    <s v="2002"/>
    <s v="Number"/>
    <n v="160"/>
  </r>
  <r>
    <s v="B0210"/>
    <s v="2002 Population"/>
    <s v="-"/>
    <s v="Both sexes"/>
    <s v="080"/>
    <s v="80 years"/>
    <s v="182"/>
    <s v="Waterford County"/>
    <s v="2002"/>
    <s v="2002"/>
    <s v="Number"/>
    <n v="235"/>
  </r>
  <r>
    <s v="B0210"/>
    <s v="2002 Population"/>
    <s v="-"/>
    <s v="Both sexes"/>
    <s v="080"/>
    <s v="80 years"/>
    <s v="C"/>
    <s v="Connacht"/>
    <s v="2002"/>
    <s v="2002"/>
    <s v="Number"/>
    <n v="2138"/>
  </r>
  <r>
    <s v="B0210"/>
    <s v="2002 Population"/>
    <s v="-"/>
    <s v="Both sexes"/>
    <s v="080"/>
    <s v="80 years"/>
    <s v="19"/>
    <s v="Galway"/>
    <s v="2002"/>
    <s v="2002"/>
    <s v="Number"/>
    <n v="798"/>
  </r>
  <r>
    <s v="B0210"/>
    <s v="2002 Population"/>
    <s v="-"/>
    <s v="Both sexes"/>
    <s v="080"/>
    <s v="80 years"/>
    <s v="191"/>
    <s v="Galway City"/>
    <s v="2002"/>
    <s v="2002"/>
    <s v="Number"/>
    <n v="174"/>
  </r>
  <r>
    <s v="B0210"/>
    <s v="2002 Population"/>
    <s v="-"/>
    <s v="Both sexes"/>
    <s v="080"/>
    <s v="80 years"/>
    <s v="192"/>
    <s v="Galway County"/>
    <s v="2002"/>
    <s v="2002"/>
    <s v="Number"/>
    <n v="624"/>
  </r>
  <r>
    <s v="B0210"/>
    <s v="2002 Population"/>
    <s v="-"/>
    <s v="Both sexes"/>
    <s v="080"/>
    <s v="80 years"/>
    <s v="20"/>
    <s v="Leitrim"/>
    <s v="2002"/>
    <s v="2002"/>
    <s v="Number"/>
    <n v="146"/>
  </r>
  <r>
    <s v="B0210"/>
    <s v="2002 Population"/>
    <s v="-"/>
    <s v="Both sexes"/>
    <s v="080"/>
    <s v="80 years"/>
    <s v="21"/>
    <s v="Mayo"/>
    <s v="2002"/>
    <s v="2002"/>
    <s v="Number"/>
    <n v="634"/>
  </r>
  <r>
    <s v="B0210"/>
    <s v="2002 Population"/>
    <s v="-"/>
    <s v="Both sexes"/>
    <s v="080"/>
    <s v="80 years"/>
    <s v="22"/>
    <s v="Roscommon"/>
    <s v="2002"/>
    <s v="2002"/>
    <s v="Number"/>
    <n v="281"/>
  </r>
  <r>
    <s v="B0210"/>
    <s v="2002 Population"/>
    <s v="-"/>
    <s v="Both sexes"/>
    <s v="080"/>
    <s v="80 years"/>
    <s v="23"/>
    <s v="Sligo"/>
    <s v="2002"/>
    <s v="2002"/>
    <s v="Number"/>
    <n v="279"/>
  </r>
  <r>
    <s v="B0210"/>
    <s v="2002 Population"/>
    <s v="-"/>
    <s v="Both sexes"/>
    <s v="080"/>
    <s v="80 years"/>
    <s v="D"/>
    <s v="Ulster (part of)"/>
    <s v="2002"/>
    <s v="2002"/>
    <s v="Number"/>
    <n v="1109"/>
  </r>
  <r>
    <s v="B0210"/>
    <s v="2002 Population"/>
    <s v="-"/>
    <s v="Both sexes"/>
    <s v="080"/>
    <s v="80 years"/>
    <s v="24"/>
    <s v="Cavan"/>
    <s v="2002"/>
    <s v="2002"/>
    <s v="Number"/>
    <n v="263"/>
  </r>
  <r>
    <s v="B0210"/>
    <s v="2002 Population"/>
    <s v="-"/>
    <s v="Both sexes"/>
    <s v="080"/>
    <s v="80 years"/>
    <s v="25"/>
    <s v="Donegal"/>
    <s v="2002"/>
    <s v="2002"/>
    <s v="Number"/>
    <n v="622"/>
  </r>
  <r>
    <s v="B0210"/>
    <s v="2002 Population"/>
    <s v="-"/>
    <s v="Both sexes"/>
    <s v="080"/>
    <s v="80 years"/>
    <s v="26"/>
    <s v="Monaghan"/>
    <s v="2002"/>
    <s v="2002"/>
    <s v="Number"/>
    <n v="224"/>
  </r>
  <r>
    <s v="B0210"/>
    <s v="2002 Population"/>
    <s v="-"/>
    <s v="Both sexes"/>
    <s v="081"/>
    <s v="81 years"/>
    <s v="-"/>
    <s v="State"/>
    <s v="2002"/>
    <s v="2002"/>
    <s v="Number"/>
    <n v="13606"/>
  </r>
  <r>
    <s v="B0210"/>
    <s v="2002 Population"/>
    <s v="-"/>
    <s v="Both sexes"/>
    <s v="081"/>
    <s v="81 years"/>
    <s v="A"/>
    <s v="Leinster"/>
    <s v="2002"/>
    <s v="2002"/>
    <s v="Number"/>
    <n v="6474"/>
  </r>
  <r>
    <s v="B0210"/>
    <s v="2002 Population"/>
    <s v="-"/>
    <s v="Both sexes"/>
    <s v="081"/>
    <s v="81 years"/>
    <s v="01"/>
    <s v="Carlow"/>
    <s v="2002"/>
    <s v="2002"/>
    <s v="Number"/>
    <n v="140"/>
  </r>
  <r>
    <s v="B0210"/>
    <s v="2002 Population"/>
    <s v="-"/>
    <s v="Both sexes"/>
    <s v="081"/>
    <s v="81 years"/>
    <s v="02"/>
    <s v="Dublin"/>
    <s v="2002"/>
    <s v="2002"/>
    <s v="Number"/>
    <n v="3327"/>
  </r>
  <r>
    <s v="B0210"/>
    <s v="2002 Population"/>
    <s v="-"/>
    <s v="Both sexes"/>
    <s v="081"/>
    <s v="81 years"/>
    <s v="021"/>
    <s v="Dublin City"/>
    <s v="2002"/>
    <s v="2002"/>
    <s v="Number"/>
    <n v="1954"/>
  </r>
  <r>
    <s v="B0210"/>
    <s v="2002 Population"/>
    <s v="-"/>
    <s v="Both sexes"/>
    <s v="081"/>
    <s v="81 years"/>
    <s v="024"/>
    <s v="Dún Laoghaire-Rathdown"/>
    <s v="2002"/>
    <s v="2002"/>
    <s v="Number"/>
    <n v="708"/>
  </r>
  <r>
    <s v="B0210"/>
    <s v="2002 Population"/>
    <s v="-"/>
    <s v="Both sexes"/>
    <s v="081"/>
    <s v="81 years"/>
    <s v="023"/>
    <s v="Fingal"/>
    <s v="2002"/>
    <s v="2002"/>
    <s v="Number"/>
    <n v="312"/>
  </r>
  <r>
    <s v="B0210"/>
    <s v="2002 Population"/>
    <s v="-"/>
    <s v="Both sexes"/>
    <s v="081"/>
    <s v="81 years"/>
    <s v="022"/>
    <s v="South Dublin"/>
    <s v="2002"/>
    <s v="2002"/>
    <s v="Number"/>
    <n v="353"/>
  </r>
  <r>
    <s v="B0210"/>
    <s v="2002 Population"/>
    <s v="-"/>
    <s v="Both sexes"/>
    <s v="081"/>
    <s v="81 years"/>
    <s v="03"/>
    <s v="Kildare"/>
    <s v="2002"/>
    <s v="2002"/>
    <s v="Number"/>
    <n v="358"/>
  </r>
  <r>
    <s v="B0210"/>
    <s v="2002 Population"/>
    <s v="-"/>
    <s v="Both sexes"/>
    <s v="081"/>
    <s v="81 years"/>
    <s v="04"/>
    <s v="Kilkenny"/>
    <s v="2002"/>
    <s v="2002"/>
    <s v="Number"/>
    <n v="312"/>
  </r>
  <r>
    <s v="B0210"/>
    <s v="2002 Population"/>
    <s v="-"/>
    <s v="Both sexes"/>
    <s v="081"/>
    <s v="81 years"/>
    <s v="05"/>
    <s v="Laois"/>
    <s v="2002"/>
    <s v="2002"/>
    <s v="Number"/>
    <n v="206"/>
  </r>
  <r>
    <s v="B0210"/>
    <s v="2002 Population"/>
    <s v="-"/>
    <s v="Both sexes"/>
    <s v="081"/>
    <s v="81 years"/>
    <s v="06"/>
    <s v="Longford"/>
    <s v="2002"/>
    <s v="2002"/>
    <s v="Number"/>
    <n v="137"/>
  </r>
  <r>
    <s v="B0210"/>
    <s v="2002 Population"/>
    <s v="-"/>
    <s v="Both sexes"/>
    <s v="081"/>
    <s v="81 years"/>
    <s v="07"/>
    <s v="Louth"/>
    <s v="2002"/>
    <s v="2002"/>
    <s v="Number"/>
    <n v="367"/>
  </r>
  <r>
    <s v="B0210"/>
    <s v="2002 Population"/>
    <s v="-"/>
    <s v="Both sexes"/>
    <s v="081"/>
    <s v="81 years"/>
    <s v="08"/>
    <s v="Meath"/>
    <s v="2002"/>
    <s v="2002"/>
    <s v="Number"/>
    <n v="372"/>
  </r>
  <r>
    <s v="B0210"/>
    <s v="2002 Population"/>
    <s v="-"/>
    <s v="Both sexes"/>
    <s v="081"/>
    <s v="81 years"/>
    <s v="09"/>
    <s v="Offaly"/>
    <s v="2002"/>
    <s v="2002"/>
    <s v="Number"/>
    <n v="240"/>
  </r>
  <r>
    <s v="B0210"/>
    <s v="2002 Population"/>
    <s v="-"/>
    <s v="Both sexes"/>
    <s v="081"/>
    <s v="81 years"/>
    <s v="10"/>
    <s v="Westmeath"/>
    <s v="2002"/>
    <s v="2002"/>
    <s v="Number"/>
    <n v="232"/>
  </r>
  <r>
    <s v="B0210"/>
    <s v="2002 Population"/>
    <s v="-"/>
    <s v="Both sexes"/>
    <s v="081"/>
    <s v="81 years"/>
    <s v="11"/>
    <s v="Wexford"/>
    <s v="2002"/>
    <s v="2002"/>
    <s v="Number"/>
    <n v="419"/>
  </r>
  <r>
    <s v="B0210"/>
    <s v="2002 Population"/>
    <s v="-"/>
    <s v="Both sexes"/>
    <s v="081"/>
    <s v="81 years"/>
    <s v="12"/>
    <s v="Wicklow"/>
    <s v="2002"/>
    <s v="2002"/>
    <s v="Number"/>
    <n v="364"/>
  </r>
  <r>
    <s v="B0210"/>
    <s v="2002 Population"/>
    <s v="-"/>
    <s v="Both sexes"/>
    <s v="081"/>
    <s v="81 years"/>
    <s v="B"/>
    <s v="Munster"/>
    <s v="2002"/>
    <s v="2002"/>
    <s v="Number"/>
    <n v="4084"/>
  </r>
  <r>
    <s v="B0210"/>
    <s v="2002 Population"/>
    <s v="-"/>
    <s v="Both sexes"/>
    <s v="081"/>
    <s v="81 years"/>
    <s v="13"/>
    <s v="Clare"/>
    <s v="2002"/>
    <s v="2002"/>
    <s v="Number"/>
    <n v="390"/>
  </r>
  <r>
    <s v="B0210"/>
    <s v="2002 Population"/>
    <s v="-"/>
    <s v="Both sexes"/>
    <s v="081"/>
    <s v="81 years"/>
    <s v="14"/>
    <s v="Cork"/>
    <s v="2002"/>
    <s v="2002"/>
    <s v="Number"/>
    <n v="1609"/>
  </r>
  <r>
    <s v="B0210"/>
    <s v="2002 Population"/>
    <s v="-"/>
    <s v="Both sexes"/>
    <s v="081"/>
    <s v="81 years"/>
    <s v="141"/>
    <s v="Cork City"/>
    <s v="2002"/>
    <s v="2002"/>
    <s v="Number"/>
    <n v="488"/>
  </r>
  <r>
    <s v="B0210"/>
    <s v="2002 Population"/>
    <s v="-"/>
    <s v="Both sexes"/>
    <s v="081"/>
    <s v="81 years"/>
    <s v="142"/>
    <s v="Cork County"/>
    <s v="2002"/>
    <s v="2002"/>
    <s v="Number"/>
    <n v="1121"/>
  </r>
  <r>
    <s v="B0210"/>
    <s v="2002 Population"/>
    <s v="-"/>
    <s v="Both sexes"/>
    <s v="081"/>
    <s v="81 years"/>
    <s v="15"/>
    <s v="Kerry"/>
    <s v="2002"/>
    <s v="2002"/>
    <s v="Number"/>
    <n v="614"/>
  </r>
  <r>
    <s v="B0210"/>
    <s v="2002 Population"/>
    <s v="-"/>
    <s v="Both sexes"/>
    <s v="081"/>
    <s v="81 years"/>
    <s v="16"/>
    <s v="Limerick"/>
    <s v="2002"/>
    <s v="2002"/>
    <s v="Number"/>
    <n v="517"/>
  </r>
  <r>
    <s v="B0210"/>
    <s v="2002 Population"/>
    <s v="-"/>
    <s v="Both sexes"/>
    <s v="081"/>
    <s v="81 years"/>
    <s v="161"/>
    <s v="Limerick City"/>
    <s v="2002"/>
    <s v="2002"/>
    <s v="Number"/>
    <n v="369"/>
  </r>
  <r>
    <s v="B0210"/>
    <s v="2002 Population"/>
    <s v="-"/>
    <s v="Both sexes"/>
    <s v="081"/>
    <s v="81 years"/>
    <s v="162"/>
    <s v="Limerick County"/>
    <s v="2002"/>
    <s v="2002"/>
    <s v="Number"/>
    <n v="148"/>
  </r>
  <r>
    <s v="B0210"/>
    <s v="2002 Population"/>
    <s v="-"/>
    <s v="Both sexes"/>
    <s v="081"/>
    <s v="81 years"/>
    <s v="171"/>
    <s v="North Tipperary"/>
    <s v="2002"/>
    <s v="2002"/>
    <s v="Number"/>
    <n v="246"/>
  </r>
  <r>
    <s v="B0210"/>
    <s v="2002 Population"/>
    <s v="-"/>
    <s v="Both sexes"/>
    <s v="081"/>
    <s v="81 years"/>
    <s v="172"/>
    <s v="South Tipperary"/>
    <s v="2002"/>
    <s v="2002"/>
    <s v="Number"/>
    <n v="336"/>
  </r>
  <r>
    <s v="B0210"/>
    <s v="2002 Population"/>
    <s v="-"/>
    <s v="Both sexes"/>
    <s v="081"/>
    <s v="81 years"/>
    <s v="18"/>
    <s v="Waterford"/>
    <s v="2002"/>
    <s v="2002"/>
    <s v="Number"/>
    <n v="372"/>
  </r>
  <r>
    <s v="B0210"/>
    <s v="2002 Population"/>
    <s v="-"/>
    <s v="Both sexes"/>
    <s v="081"/>
    <s v="81 years"/>
    <s v="181"/>
    <s v="Waterford City"/>
    <s v="2002"/>
    <s v="2002"/>
    <s v="Number"/>
    <n v="148"/>
  </r>
  <r>
    <s v="B0210"/>
    <s v="2002 Population"/>
    <s v="-"/>
    <s v="Both sexes"/>
    <s v="081"/>
    <s v="81 years"/>
    <s v="182"/>
    <s v="Waterford County"/>
    <s v="2002"/>
    <s v="2002"/>
    <s v="Number"/>
    <n v="224"/>
  </r>
  <r>
    <s v="B0210"/>
    <s v="2002 Population"/>
    <s v="-"/>
    <s v="Both sexes"/>
    <s v="081"/>
    <s v="81 years"/>
    <s v="C"/>
    <s v="Connacht"/>
    <s v="2002"/>
    <s v="2002"/>
    <s v="Number"/>
    <n v="1981"/>
  </r>
  <r>
    <s v="B0210"/>
    <s v="2002 Population"/>
    <s v="-"/>
    <s v="Both sexes"/>
    <s v="081"/>
    <s v="81 years"/>
    <s v="19"/>
    <s v="Galway"/>
    <s v="2002"/>
    <s v="2002"/>
    <s v="Number"/>
    <n v="790"/>
  </r>
  <r>
    <s v="B0210"/>
    <s v="2002 Population"/>
    <s v="-"/>
    <s v="Both sexes"/>
    <s v="081"/>
    <s v="81 years"/>
    <s v="191"/>
    <s v="Galway City"/>
    <s v="2002"/>
    <s v="2002"/>
    <s v="Number"/>
    <n v="176"/>
  </r>
  <r>
    <s v="B0210"/>
    <s v="2002 Population"/>
    <s v="-"/>
    <s v="Both sexes"/>
    <s v="081"/>
    <s v="81 years"/>
    <s v="192"/>
    <s v="Galway County"/>
    <s v="2002"/>
    <s v="2002"/>
    <s v="Number"/>
    <n v="614"/>
  </r>
  <r>
    <s v="B0210"/>
    <s v="2002 Population"/>
    <s v="-"/>
    <s v="Both sexes"/>
    <s v="081"/>
    <s v="81 years"/>
    <s v="20"/>
    <s v="Leitrim"/>
    <s v="2002"/>
    <s v="2002"/>
    <s v="Number"/>
    <n v="135"/>
  </r>
  <r>
    <s v="B0210"/>
    <s v="2002 Population"/>
    <s v="-"/>
    <s v="Both sexes"/>
    <s v="081"/>
    <s v="81 years"/>
    <s v="21"/>
    <s v="Mayo"/>
    <s v="2002"/>
    <s v="2002"/>
    <s v="Number"/>
    <n v="547"/>
  </r>
  <r>
    <s v="B0210"/>
    <s v="2002 Population"/>
    <s v="-"/>
    <s v="Both sexes"/>
    <s v="081"/>
    <s v="81 years"/>
    <s v="22"/>
    <s v="Roscommon"/>
    <s v="2002"/>
    <s v="2002"/>
    <s v="Number"/>
    <n v="281"/>
  </r>
  <r>
    <s v="B0210"/>
    <s v="2002 Population"/>
    <s v="-"/>
    <s v="Both sexes"/>
    <s v="081"/>
    <s v="81 years"/>
    <s v="23"/>
    <s v="Sligo"/>
    <s v="2002"/>
    <s v="2002"/>
    <s v="Number"/>
    <n v="228"/>
  </r>
  <r>
    <s v="B0210"/>
    <s v="2002 Population"/>
    <s v="-"/>
    <s v="Both sexes"/>
    <s v="081"/>
    <s v="81 years"/>
    <s v="D"/>
    <s v="Ulster (part of)"/>
    <s v="2002"/>
    <s v="2002"/>
    <s v="Number"/>
    <n v="1067"/>
  </r>
  <r>
    <s v="B0210"/>
    <s v="2002 Population"/>
    <s v="-"/>
    <s v="Both sexes"/>
    <s v="081"/>
    <s v="81 years"/>
    <s v="24"/>
    <s v="Cavan"/>
    <s v="2002"/>
    <s v="2002"/>
    <s v="Number"/>
    <n v="295"/>
  </r>
  <r>
    <s v="B0210"/>
    <s v="2002 Population"/>
    <s v="-"/>
    <s v="Both sexes"/>
    <s v="081"/>
    <s v="81 years"/>
    <s v="25"/>
    <s v="Donegal"/>
    <s v="2002"/>
    <s v="2002"/>
    <s v="Number"/>
    <n v="562"/>
  </r>
  <r>
    <s v="B0210"/>
    <s v="2002 Population"/>
    <s v="-"/>
    <s v="Both sexes"/>
    <s v="081"/>
    <s v="81 years"/>
    <s v="26"/>
    <s v="Monaghan"/>
    <s v="2002"/>
    <s v="2002"/>
    <s v="Number"/>
    <n v="210"/>
  </r>
  <r>
    <s v="B0210"/>
    <s v="2002 Population"/>
    <s v="-"/>
    <s v="Both sexes"/>
    <s v="082"/>
    <s v="82 years"/>
    <s v="-"/>
    <s v="State"/>
    <s v="2002"/>
    <s v="2002"/>
    <s v="Number"/>
    <n v="12294"/>
  </r>
  <r>
    <s v="B0210"/>
    <s v="2002 Population"/>
    <s v="-"/>
    <s v="Both sexes"/>
    <s v="082"/>
    <s v="82 years"/>
    <s v="A"/>
    <s v="Leinster"/>
    <s v="2002"/>
    <s v="2002"/>
    <s v="Number"/>
    <n v="5761"/>
  </r>
  <r>
    <s v="B0210"/>
    <s v="2002 Population"/>
    <s v="-"/>
    <s v="Both sexes"/>
    <s v="082"/>
    <s v="82 years"/>
    <s v="01"/>
    <s v="Carlow"/>
    <s v="2002"/>
    <s v="2002"/>
    <s v="Number"/>
    <n v="143"/>
  </r>
  <r>
    <s v="B0210"/>
    <s v="2002 Population"/>
    <s v="-"/>
    <s v="Both sexes"/>
    <s v="082"/>
    <s v="82 years"/>
    <s v="02"/>
    <s v="Dublin"/>
    <s v="2002"/>
    <s v="2002"/>
    <s v="Number"/>
    <n v="2978"/>
  </r>
  <r>
    <s v="B0210"/>
    <s v="2002 Population"/>
    <s v="-"/>
    <s v="Both sexes"/>
    <s v="082"/>
    <s v="82 years"/>
    <s v="021"/>
    <s v="Dublin City"/>
    <s v="2002"/>
    <s v="2002"/>
    <s v="Number"/>
    <n v="1723"/>
  </r>
  <r>
    <s v="B0210"/>
    <s v="2002 Population"/>
    <s v="-"/>
    <s v="Both sexes"/>
    <s v="082"/>
    <s v="82 years"/>
    <s v="024"/>
    <s v="Dún Laoghaire-Rathdown"/>
    <s v="2002"/>
    <s v="2002"/>
    <s v="Number"/>
    <n v="649"/>
  </r>
  <r>
    <s v="B0210"/>
    <s v="2002 Population"/>
    <s v="-"/>
    <s v="Both sexes"/>
    <s v="082"/>
    <s v="82 years"/>
    <s v="023"/>
    <s v="Fingal"/>
    <s v="2002"/>
    <s v="2002"/>
    <s v="Number"/>
    <n v="283"/>
  </r>
  <r>
    <s v="B0210"/>
    <s v="2002 Population"/>
    <s v="-"/>
    <s v="Both sexes"/>
    <s v="082"/>
    <s v="82 years"/>
    <s v="022"/>
    <s v="South Dublin"/>
    <s v="2002"/>
    <s v="2002"/>
    <s v="Number"/>
    <n v="323"/>
  </r>
  <r>
    <s v="B0210"/>
    <s v="2002 Population"/>
    <s v="-"/>
    <s v="Both sexes"/>
    <s v="082"/>
    <s v="82 years"/>
    <s v="03"/>
    <s v="Kildare"/>
    <s v="2002"/>
    <s v="2002"/>
    <s v="Number"/>
    <n v="330"/>
  </r>
  <r>
    <s v="B0210"/>
    <s v="2002 Population"/>
    <s v="-"/>
    <s v="Both sexes"/>
    <s v="082"/>
    <s v="82 years"/>
    <s v="04"/>
    <s v="Kilkenny"/>
    <s v="2002"/>
    <s v="2002"/>
    <s v="Number"/>
    <n v="290"/>
  </r>
  <r>
    <s v="B0210"/>
    <s v="2002 Population"/>
    <s v="-"/>
    <s v="Both sexes"/>
    <s v="082"/>
    <s v="82 years"/>
    <s v="05"/>
    <s v="Laois"/>
    <s v="2002"/>
    <s v="2002"/>
    <s v="Number"/>
    <n v="184"/>
  </r>
  <r>
    <s v="B0210"/>
    <s v="2002 Population"/>
    <s v="-"/>
    <s v="Both sexes"/>
    <s v="082"/>
    <s v="82 years"/>
    <s v="06"/>
    <s v="Longford"/>
    <s v="2002"/>
    <s v="2002"/>
    <s v="Number"/>
    <n v="133"/>
  </r>
  <r>
    <s v="B0210"/>
    <s v="2002 Population"/>
    <s v="-"/>
    <s v="Both sexes"/>
    <s v="082"/>
    <s v="82 years"/>
    <s v="07"/>
    <s v="Louth"/>
    <s v="2002"/>
    <s v="2002"/>
    <s v="Number"/>
    <n v="298"/>
  </r>
  <r>
    <s v="B0210"/>
    <s v="2002 Population"/>
    <s v="-"/>
    <s v="Both sexes"/>
    <s v="082"/>
    <s v="82 years"/>
    <s v="08"/>
    <s v="Meath"/>
    <s v="2002"/>
    <s v="2002"/>
    <s v="Number"/>
    <n v="307"/>
  </r>
  <r>
    <s v="B0210"/>
    <s v="2002 Population"/>
    <s v="-"/>
    <s v="Both sexes"/>
    <s v="082"/>
    <s v="82 years"/>
    <s v="09"/>
    <s v="Offaly"/>
    <s v="2002"/>
    <s v="2002"/>
    <s v="Number"/>
    <n v="205"/>
  </r>
  <r>
    <s v="B0210"/>
    <s v="2002 Population"/>
    <s v="-"/>
    <s v="Both sexes"/>
    <s v="082"/>
    <s v="82 years"/>
    <s v="10"/>
    <s v="Westmeath"/>
    <s v="2002"/>
    <s v="2002"/>
    <s v="Number"/>
    <n v="211"/>
  </r>
  <r>
    <s v="B0210"/>
    <s v="2002 Population"/>
    <s v="-"/>
    <s v="Both sexes"/>
    <s v="082"/>
    <s v="82 years"/>
    <s v="11"/>
    <s v="Wexford"/>
    <s v="2002"/>
    <s v="2002"/>
    <s v="Number"/>
    <n v="341"/>
  </r>
  <r>
    <s v="B0210"/>
    <s v="2002 Population"/>
    <s v="-"/>
    <s v="Both sexes"/>
    <s v="082"/>
    <s v="82 years"/>
    <s v="12"/>
    <s v="Wicklow"/>
    <s v="2002"/>
    <s v="2002"/>
    <s v="Number"/>
    <n v="341"/>
  </r>
  <r>
    <s v="B0210"/>
    <s v="2002 Population"/>
    <s v="-"/>
    <s v="Both sexes"/>
    <s v="082"/>
    <s v="82 years"/>
    <s v="B"/>
    <s v="Munster"/>
    <s v="2002"/>
    <s v="2002"/>
    <s v="Number"/>
    <n v="3721"/>
  </r>
  <r>
    <s v="B0210"/>
    <s v="2002 Population"/>
    <s v="-"/>
    <s v="Both sexes"/>
    <s v="082"/>
    <s v="82 years"/>
    <s v="13"/>
    <s v="Clare"/>
    <s v="2002"/>
    <s v="2002"/>
    <s v="Number"/>
    <n v="370"/>
  </r>
  <r>
    <s v="B0210"/>
    <s v="2002 Population"/>
    <s v="-"/>
    <s v="Both sexes"/>
    <s v="082"/>
    <s v="82 years"/>
    <s v="14"/>
    <s v="Cork"/>
    <s v="2002"/>
    <s v="2002"/>
    <s v="Number"/>
    <n v="1466"/>
  </r>
  <r>
    <s v="B0210"/>
    <s v="2002 Population"/>
    <s v="-"/>
    <s v="Both sexes"/>
    <s v="082"/>
    <s v="82 years"/>
    <s v="141"/>
    <s v="Cork City"/>
    <s v="2002"/>
    <s v="2002"/>
    <s v="Number"/>
    <n v="482"/>
  </r>
  <r>
    <s v="B0210"/>
    <s v="2002 Population"/>
    <s v="-"/>
    <s v="Both sexes"/>
    <s v="082"/>
    <s v="82 years"/>
    <s v="142"/>
    <s v="Cork County"/>
    <s v="2002"/>
    <s v="2002"/>
    <s v="Number"/>
    <n v="984"/>
  </r>
  <r>
    <s v="B0210"/>
    <s v="2002 Population"/>
    <s v="-"/>
    <s v="Both sexes"/>
    <s v="082"/>
    <s v="82 years"/>
    <s v="15"/>
    <s v="Kerry"/>
    <s v="2002"/>
    <s v="2002"/>
    <s v="Number"/>
    <n v="485"/>
  </r>
  <r>
    <s v="B0210"/>
    <s v="2002 Population"/>
    <s v="-"/>
    <s v="Both sexes"/>
    <s v="082"/>
    <s v="82 years"/>
    <s v="16"/>
    <s v="Limerick"/>
    <s v="2002"/>
    <s v="2002"/>
    <s v="Number"/>
    <n v="535"/>
  </r>
  <r>
    <s v="B0210"/>
    <s v="2002 Population"/>
    <s v="-"/>
    <s v="Both sexes"/>
    <s v="082"/>
    <s v="82 years"/>
    <s v="161"/>
    <s v="Limerick City"/>
    <s v="2002"/>
    <s v="2002"/>
    <s v="Number"/>
    <n v="357"/>
  </r>
  <r>
    <s v="B0210"/>
    <s v="2002 Population"/>
    <s v="-"/>
    <s v="Both sexes"/>
    <s v="082"/>
    <s v="82 years"/>
    <s v="162"/>
    <s v="Limerick County"/>
    <s v="2002"/>
    <s v="2002"/>
    <s v="Number"/>
    <n v="178"/>
  </r>
  <r>
    <s v="B0210"/>
    <s v="2002 Population"/>
    <s v="-"/>
    <s v="Both sexes"/>
    <s v="082"/>
    <s v="82 years"/>
    <s v="171"/>
    <s v="North Tipperary"/>
    <s v="2002"/>
    <s v="2002"/>
    <s v="Number"/>
    <n v="231"/>
  </r>
  <r>
    <s v="B0210"/>
    <s v="2002 Population"/>
    <s v="-"/>
    <s v="Both sexes"/>
    <s v="082"/>
    <s v="82 years"/>
    <s v="172"/>
    <s v="South Tipperary"/>
    <s v="2002"/>
    <s v="2002"/>
    <s v="Number"/>
    <n v="314"/>
  </r>
  <r>
    <s v="B0210"/>
    <s v="2002 Population"/>
    <s v="-"/>
    <s v="Both sexes"/>
    <s v="082"/>
    <s v="82 years"/>
    <s v="18"/>
    <s v="Waterford"/>
    <s v="2002"/>
    <s v="2002"/>
    <s v="Number"/>
    <n v="320"/>
  </r>
  <r>
    <s v="B0210"/>
    <s v="2002 Population"/>
    <s v="-"/>
    <s v="Both sexes"/>
    <s v="082"/>
    <s v="82 years"/>
    <s v="181"/>
    <s v="Waterford City"/>
    <s v="2002"/>
    <s v="2002"/>
    <s v="Number"/>
    <n v="132"/>
  </r>
  <r>
    <s v="B0210"/>
    <s v="2002 Population"/>
    <s v="-"/>
    <s v="Both sexes"/>
    <s v="082"/>
    <s v="82 years"/>
    <s v="182"/>
    <s v="Waterford County"/>
    <s v="2002"/>
    <s v="2002"/>
    <s v="Number"/>
    <n v="188"/>
  </r>
  <r>
    <s v="B0210"/>
    <s v="2002 Population"/>
    <s v="-"/>
    <s v="Both sexes"/>
    <s v="082"/>
    <s v="82 years"/>
    <s v="C"/>
    <s v="Connacht"/>
    <s v="2002"/>
    <s v="2002"/>
    <s v="Number"/>
    <n v="1835"/>
  </r>
  <r>
    <s v="B0210"/>
    <s v="2002 Population"/>
    <s v="-"/>
    <s v="Both sexes"/>
    <s v="082"/>
    <s v="82 years"/>
    <s v="19"/>
    <s v="Galway"/>
    <s v="2002"/>
    <s v="2002"/>
    <s v="Number"/>
    <n v="693"/>
  </r>
  <r>
    <s v="B0210"/>
    <s v="2002 Population"/>
    <s v="-"/>
    <s v="Both sexes"/>
    <s v="082"/>
    <s v="82 years"/>
    <s v="191"/>
    <s v="Galway City"/>
    <s v="2002"/>
    <s v="2002"/>
    <s v="Number"/>
    <n v="151"/>
  </r>
  <r>
    <s v="B0210"/>
    <s v="2002 Population"/>
    <s v="-"/>
    <s v="Both sexes"/>
    <s v="082"/>
    <s v="82 years"/>
    <s v="192"/>
    <s v="Galway County"/>
    <s v="2002"/>
    <s v="2002"/>
    <s v="Number"/>
    <n v="542"/>
  </r>
  <r>
    <s v="B0210"/>
    <s v="2002 Population"/>
    <s v="-"/>
    <s v="Both sexes"/>
    <s v="082"/>
    <s v="82 years"/>
    <s v="20"/>
    <s v="Leitrim"/>
    <s v="2002"/>
    <s v="2002"/>
    <s v="Number"/>
    <n v="144"/>
  </r>
  <r>
    <s v="B0210"/>
    <s v="2002 Population"/>
    <s v="-"/>
    <s v="Both sexes"/>
    <s v="082"/>
    <s v="82 years"/>
    <s v="21"/>
    <s v="Mayo"/>
    <s v="2002"/>
    <s v="2002"/>
    <s v="Number"/>
    <n v="539"/>
  </r>
  <r>
    <s v="B0210"/>
    <s v="2002 Population"/>
    <s v="-"/>
    <s v="Both sexes"/>
    <s v="082"/>
    <s v="82 years"/>
    <s v="22"/>
    <s v="Roscommon"/>
    <s v="2002"/>
    <s v="2002"/>
    <s v="Number"/>
    <n v="231"/>
  </r>
  <r>
    <s v="B0210"/>
    <s v="2002 Population"/>
    <s v="-"/>
    <s v="Both sexes"/>
    <s v="082"/>
    <s v="82 years"/>
    <s v="23"/>
    <s v="Sligo"/>
    <s v="2002"/>
    <s v="2002"/>
    <s v="Number"/>
    <n v="228"/>
  </r>
  <r>
    <s v="B0210"/>
    <s v="2002 Population"/>
    <s v="-"/>
    <s v="Both sexes"/>
    <s v="082"/>
    <s v="82 years"/>
    <s v="D"/>
    <s v="Ulster (part of)"/>
    <s v="2002"/>
    <s v="2002"/>
    <s v="Number"/>
    <n v="977"/>
  </r>
  <r>
    <s v="B0210"/>
    <s v="2002 Population"/>
    <s v="-"/>
    <s v="Both sexes"/>
    <s v="082"/>
    <s v="82 years"/>
    <s v="24"/>
    <s v="Cavan"/>
    <s v="2002"/>
    <s v="2002"/>
    <s v="Number"/>
    <n v="263"/>
  </r>
  <r>
    <s v="B0210"/>
    <s v="2002 Population"/>
    <s v="-"/>
    <s v="Both sexes"/>
    <s v="082"/>
    <s v="82 years"/>
    <s v="25"/>
    <s v="Donegal"/>
    <s v="2002"/>
    <s v="2002"/>
    <s v="Number"/>
    <n v="509"/>
  </r>
  <r>
    <s v="B0210"/>
    <s v="2002 Population"/>
    <s v="-"/>
    <s v="Both sexes"/>
    <s v="082"/>
    <s v="82 years"/>
    <s v="26"/>
    <s v="Monaghan"/>
    <s v="2002"/>
    <s v="2002"/>
    <s v="Number"/>
    <n v="205"/>
  </r>
  <r>
    <s v="B0210"/>
    <s v="2002 Population"/>
    <s v="-"/>
    <s v="Both sexes"/>
    <s v="083"/>
    <s v="83 years"/>
    <s v="-"/>
    <s v="State"/>
    <s v="2002"/>
    <s v="2002"/>
    <s v="Number"/>
    <n v="10311"/>
  </r>
  <r>
    <s v="B0210"/>
    <s v="2002 Population"/>
    <s v="-"/>
    <s v="Both sexes"/>
    <s v="083"/>
    <s v="83 years"/>
    <s v="A"/>
    <s v="Leinster"/>
    <s v="2002"/>
    <s v="2002"/>
    <s v="Number"/>
    <n v="4874"/>
  </r>
  <r>
    <s v="B0210"/>
    <s v="2002 Population"/>
    <s v="-"/>
    <s v="Both sexes"/>
    <s v="083"/>
    <s v="83 years"/>
    <s v="01"/>
    <s v="Carlow"/>
    <s v="2002"/>
    <s v="2002"/>
    <s v="Number"/>
    <n v="117"/>
  </r>
  <r>
    <s v="B0210"/>
    <s v="2002 Population"/>
    <s v="-"/>
    <s v="Both sexes"/>
    <s v="083"/>
    <s v="83 years"/>
    <s v="02"/>
    <s v="Dublin"/>
    <s v="2002"/>
    <s v="2002"/>
    <s v="Number"/>
    <n v="2476"/>
  </r>
  <r>
    <s v="B0210"/>
    <s v="2002 Population"/>
    <s v="-"/>
    <s v="Both sexes"/>
    <s v="083"/>
    <s v="83 years"/>
    <s v="021"/>
    <s v="Dublin City"/>
    <s v="2002"/>
    <s v="2002"/>
    <s v="Number"/>
    <n v="1443"/>
  </r>
  <r>
    <s v="B0210"/>
    <s v="2002 Population"/>
    <s v="-"/>
    <s v="Both sexes"/>
    <s v="083"/>
    <s v="83 years"/>
    <s v="024"/>
    <s v="Dún Laoghaire-Rathdown"/>
    <s v="2002"/>
    <s v="2002"/>
    <s v="Number"/>
    <n v="543"/>
  </r>
  <r>
    <s v="B0210"/>
    <s v="2002 Population"/>
    <s v="-"/>
    <s v="Both sexes"/>
    <s v="083"/>
    <s v="83 years"/>
    <s v="023"/>
    <s v="Fingal"/>
    <s v="2002"/>
    <s v="2002"/>
    <s v="Number"/>
    <n v="234"/>
  </r>
  <r>
    <s v="B0210"/>
    <s v="2002 Population"/>
    <s v="-"/>
    <s v="Both sexes"/>
    <s v="083"/>
    <s v="83 years"/>
    <s v="022"/>
    <s v="South Dublin"/>
    <s v="2002"/>
    <s v="2002"/>
    <s v="Number"/>
    <n v="256"/>
  </r>
  <r>
    <s v="B0210"/>
    <s v="2002 Population"/>
    <s v="-"/>
    <s v="Both sexes"/>
    <s v="083"/>
    <s v="83 years"/>
    <s v="03"/>
    <s v="Kildare"/>
    <s v="2002"/>
    <s v="2002"/>
    <s v="Number"/>
    <n v="238"/>
  </r>
  <r>
    <s v="B0210"/>
    <s v="2002 Population"/>
    <s v="-"/>
    <s v="Both sexes"/>
    <s v="083"/>
    <s v="83 years"/>
    <s v="04"/>
    <s v="Kilkenny"/>
    <s v="2002"/>
    <s v="2002"/>
    <s v="Number"/>
    <n v="224"/>
  </r>
  <r>
    <s v="B0210"/>
    <s v="2002 Population"/>
    <s v="-"/>
    <s v="Both sexes"/>
    <s v="083"/>
    <s v="83 years"/>
    <s v="05"/>
    <s v="Laois"/>
    <s v="2002"/>
    <s v="2002"/>
    <s v="Number"/>
    <n v="168"/>
  </r>
  <r>
    <s v="B0210"/>
    <s v="2002 Population"/>
    <s v="-"/>
    <s v="Both sexes"/>
    <s v="083"/>
    <s v="83 years"/>
    <s v="06"/>
    <s v="Longford"/>
    <s v="2002"/>
    <s v="2002"/>
    <s v="Number"/>
    <n v="109"/>
  </r>
  <r>
    <s v="B0210"/>
    <s v="2002 Population"/>
    <s v="-"/>
    <s v="Both sexes"/>
    <s v="083"/>
    <s v="83 years"/>
    <s v="07"/>
    <s v="Louth"/>
    <s v="2002"/>
    <s v="2002"/>
    <s v="Number"/>
    <n v="261"/>
  </r>
  <r>
    <s v="B0210"/>
    <s v="2002 Population"/>
    <s v="-"/>
    <s v="Both sexes"/>
    <s v="083"/>
    <s v="83 years"/>
    <s v="08"/>
    <s v="Meath"/>
    <s v="2002"/>
    <s v="2002"/>
    <s v="Number"/>
    <n v="312"/>
  </r>
  <r>
    <s v="B0210"/>
    <s v="2002 Population"/>
    <s v="-"/>
    <s v="Both sexes"/>
    <s v="083"/>
    <s v="83 years"/>
    <s v="09"/>
    <s v="Offaly"/>
    <s v="2002"/>
    <s v="2002"/>
    <s v="Number"/>
    <n v="166"/>
  </r>
  <r>
    <s v="B0210"/>
    <s v="2002 Population"/>
    <s v="-"/>
    <s v="Both sexes"/>
    <s v="083"/>
    <s v="83 years"/>
    <s v="10"/>
    <s v="Westmeath"/>
    <s v="2002"/>
    <s v="2002"/>
    <s v="Number"/>
    <n v="213"/>
  </r>
  <r>
    <s v="B0210"/>
    <s v="2002 Population"/>
    <s v="-"/>
    <s v="Both sexes"/>
    <s v="083"/>
    <s v="83 years"/>
    <s v="11"/>
    <s v="Wexford"/>
    <s v="2002"/>
    <s v="2002"/>
    <s v="Number"/>
    <n v="295"/>
  </r>
  <r>
    <s v="B0210"/>
    <s v="2002 Population"/>
    <s v="-"/>
    <s v="Both sexes"/>
    <s v="083"/>
    <s v="83 years"/>
    <s v="12"/>
    <s v="Wicklow"/>
    <s v="2002"/>
    <s v="2002"/>
    <s v="Number"/>
    <n v="295"/>
  </r>
  <r>
    <s v="B0210"/>
    <s v="2002 Population"/>
    <s v="-"/>
    <s v="Both sexes"/>
    <s v="083"/>
    <s v="83 years"/>
    <s v="B"/>
    <s v="Munster"/>
    <s v="2002"/>
    <s v="2002"/>
    <s v="Number"/>
    <n v="3031"/>
  </r>
  <r>
    <s v="B0210"/>
    <s v="2002 Population"/>
    <s v="-"/>
    <s v="Both sexes"/>
    <s v="083"/>
    <s v="83 years"/>
    <s v="13"/>
    <s v="Clare"/>
    <s v="2002"/>
    <s v="2002"/>
    <s v="Number"/>
    <n v="290"/>
  </r>
  <r>
    <s v="B0210"/>
    <s v="2002 Population"/>
    <s v="-"/>
    <s v="Both sexes"/>
    <s v="083"/>
    <s v="83 years"/>
    <s v="14"/>
    <s v="Cork"/>
    <s v="2002"/>
    <s v="2002"/>
    <s v="Number"/>
    <n v="1164"/>
  </r>
  <r>
    <s v="B0210"/>
    <s v="2002 Population"/>
    <s v="-"/>
    <s v="Both sexes"/>
    <s v="083"/>
    <s v="83 years"/>
    <s v="141"/>
    <s v="Cork City"/>
    <s v="2002"/>
    <s v="2002"/>
    <s v="Number"/>
    <n v="306"/>
  </r>
  <r>
    <s v="B0210"/>
    <s v="2002 Population"/>
    <s v="-"/>
    <s v="Both sexes"/>
    <s v="083"/>
    <s v="83 years"/>
    <s v="142"/>
    <s v="Cork County"/>
    <s v="2002"/>
    <s v="2002"/>
    <s v="Number"/>
    <n v="858"/>
  </r>
  <r>
    <s v="B0210"/>
    <s v="2002 Population"/>
    <s v="-"/>
    <s v="Both sexes"/>
    <s v="083"/>
    <s v="83 years"/>
    <s v="15"/>
    <s v="Kerry"/>
    <s v="2002"/>
    <s v="2002"/>
    <s v="Number"/>
    <n v="438"/>
  </r>
  <r>
    <s v="B0210"/>
    <s v="2002 Population"/>
    <s v="-"/>
    <s v="Both sexes"/>
    <s v="083"/>
    <s v="83 years"/>
    <s v="16"/>
    <s v="Limerick"/>
    <s v="2002"/>
    <s v="2002"/>
    <s v="Number"/>
    <n v="484"/>
  </r>
  <r>
    <s v="B0210"/>
    <s v="2002 Population"/>
    <s v="-"/>
    <s v="Both sexes"/>
    <s v="083"/>
    <s v="83 years"/>
    <s v="161"/>
    <s v="Limerick City"/>
    <s v="2002"/>
    <s v="2002"/>
    <s v="Number"/>
    <n v="358"/>
  </r>
  <r>
    <s v="B0210"/>
    <s v="2002 Population"/>
    <s v="-"/>
    <s v="Both sexes"/>
    <s v="083"/>
    <s v="83 years"/>
    <s v="162"/>
    <s v="Limerick County"/>
    <s v="2002"/>
    <s v="2002"/>
    <s v="Number"/>
    <n v="126"/>
  </r>
  <r>
    <s v="B0210"/>
    <s v="2002 Population"/>
    <s v="-"/>
    <s v="Both sexes"/>
    <s v="083"/>
    <s v="83 years"/>
    <s v="171"/>
    <s v="North Tipperary"/>
    <s v="2002"/>
    <s v="2002"/>
    <s v="Number"/>
    <n v="181"/>
  </r>
  <r>
    <s v="B0210"/>
    <s v="2002 Population"/>
    <s v="-"/>
    <s v="Both sexes"/>
    <s v="083"/>
    <s v="83 years"/>
    <s v="172"/>
    <s v="South Tipperary"/>
    <s v="2002"/>
    <s v="2002"/>
    <s v="Number"/>
    <n v="230"/>
  </r>
  <r>
    <s v="B0210"/>
    <s v="2002 Population"/>
    <s v="-"/>
    <s v="Both sexes"/>
    <s v="083"/>
    <s v="83 years"/>
    <s v="18"/>
    <s v="Waterford"/>
    <s v="2002"/>
    <s v="2002"/>
    <s v="Number"/>
    <n v="244"/>
  </r>
  <r>
    <s v="B0210"/>
    <s v="2002 Population"/>
    <s v="-"/>
    <s v="Both sexes"/>
    <s v="083"/>
    <s v="83 years"/>
    <s v="181"/>
    <s v="Waterford City"/>
    <s v="2002"/>
    <s v="2002"/>
    <s v="Number"/>
    <n v="100"/>
  </r>
  <r>
    <s v="B0210"/>
    <s v="2002 Population"/>
    <s v="-"/>
    <s v="Both sexes"/>
    <s v="083"/>
    <s v="83 years"/>
    <s v="182"/>
    <s v="Waterford County"/>
    <s v="2002"/>
    <s v="2002"/>
    <s v="Number"/>
    <n v="144"/>
  </r>
  <r>
    <s v="B0210"/>
    <s v="2002 Population"/>
    <s v="-"/>
    <s v="Both sexes"/>
    <s v="083"/>
    <s v="83 years"/>
    <s v="C"/>
    <s v="Connacht"/>
    <s v="2002"/>
    <s v="2002"/>
    <s v="Number"/>
    <n v="1571"/>
  </r>
  <r>
    <s v="B0210"/>
    <s v="2002 Population"/>
    <s v="-"/>
    <s v="Both sexes"/>
    <s v="083"/>
    <s v="83 years"/>
    <s v="19"/>
    <s v="Galway"/>
    <s v="2002"/>
    <s v="2002"/>
    <s v="Number"/>
    <n v="608"/>
  </r>
  <r>
    <s v="B0210"/>
    <s v="2002 Population"/>
    <s v="-"/>
    <s v="Both sexes"/>
    <s v="083"/>
    <s v="83 years"/>
    <s v="191"/>
    <s v="Galway City"/>
    <s v="2002"/>
    <s v="2002"/>
    <s v="Number"/>
    <n v="117"/>
  </r>
  <r>
    <s v="B0210"/>
    <s v="2002 Population"/>
    <s v="-"/>
    <s v="Both sexes"/>
    <s v="083"/>
    <s v="83 years"/>
    <s v="192"/>
    <s v="Galway County"/>
    <s v="2002"/>
    <s v="2002"/>
    <s v="Number"/>
    <n v="491"/>
  </r>
  <r>
    <s v="B0210"/>
    <s v="2002 Population"/>
    <s v="-"/>
    <s v="Both sexes"/>
    <s v="083"/>
    <s v="83 years"/>
    <s v="20"/>
    <s v="Leitrim"/>
    <s v="2002"/>
    <s v="2002"/>
    <s v="Number"/>
    <n v="105"/>
  </r>
  <r>
    <s v="B0210"/>
    <s v="2002 Population"/>
    <s v="-"/>
    <s v="Both sexes"/>
    <s v="083"/>
    <s v="83 years"/>
    <s v="21"/>
    <s v="Mayo"/>
    <s v="2002"/>
    <s v="2002"/>
    <s v="Number"/>
    <n v="432"/>
  </r>
  <r>
    <s v="B0210"/>
    <s v="2002 Population"/>
    <s v="-"/>
    <s v="Both sexes"/>
    <s v="083"/>
    <s v="83 years"/>
    <s v="22"/>
    <s v="Roscommon"/>
    <s v="2002"/>
    <s v="2002"/>
    <s v="Number"/>
    <n v="224"/>
  </r>
  <r>
    <s v="B0210"/>
    <s v="2002 Population"/>
    <s v="-"/>
    <s v="Both sexes"/>
    <s v="083"/>
    <s v="83 years"/>
    <s v="23"/>
    <s v="Sligo"/>
    <s v="2002"/>
    <s v="2002"/>
    <s v="Number"/>
    <n v="202"/>
  </r>
  <r>
    <s v="B0210"/>
    <s v="2002 Population"/>
    <s v="-"/>
    <s v="Both sexes"/>
    <s v="083"/>
    <s v="83 years"/>
    <s v="D"/>
    <s v="Ulster (part of)"/>
    <s v="2002"/>
    <s v="2002"/>
    <s v="Number"/>
    <n v="835"/>
  </r>
  <r>
    <s v="B0210"/>
    <s v="2002 Population"/>
    <s v="-"/>
    <s v="Both sexes"/>
    <s v="083"/>
    <s v="83 years"/>
    <s v="24"/>
    <s v="Cavan"/>
    <s v="2002"/>
    <s v="2002"/>
    <s v="Number"/>
    <n v="210"/>
  </r>
  <r>
    <s v="B0210"/>
    <s v="2002 Population"/>
    <s v="-"/>
    <s v="Both sexes"/>
    <s v="083"/>
    <s v="83 years"/>
    <s v="25"/>
    <s v="Donegal"/>
    <s v="2002"/>
    <s v="2002"/>
    <s v="Number"/>
    <n v="464"/>
  </r>
  <r>
    <s v="B0210"/>
    <s v="2002 Population"/>
    <s v="-"/>
    <s v="Both sexes"/>
    <s v="083"/>
    <s v="83 years"/>
    <s v="26"/>
    <s v="Monaghan"/>
    <s v="2002"/>
    <s v="2002"/>
    <s v="Number"/>
    <n v="161"/>
  </r>
  <r>
    <s v="B0210"/>
    <s v="2002 Population"/>
    <s v="-"/>
    <s v="Both sexes"/>
    <s v="084"/>
    <s v="84 years"/>
    <s v="-"/>
    <s v="State"/>
    <s v="2002"/>
    <s v="2002"/>
    <s v="Number"/>
    <n v="8327"/>
  </r>
  <r>
    <s v="B0210"/>
    <s v="2002 Population"/>
    <s v="-"/>
    <s v="Both sexes"/>
    <s v="084"/>
    <s v="84 years"/>
    <s v="A"/>
    <s v="Leinster"/>
    <s v="2002"/>
    <s v="2002"/>
    <s v="Number"/>
    <n v="3835"/>
  </r>
  <r>
    <s v="B0210"/>
    <s v="2002 Population"/>
    <s v="-"/>
    <s v="Both sexes"/>
    <s v="084"/>
    <s v="84 years"/>
    <s v="01"/>
    <s v="Carlow"/>
    <s v="2002"/>
    <s v="2002"/>
    <s v="Number"/>
    <n v="71"/>
  </r>
  <r>
    <s v="B0210"/>
    <s v="2002 Population"/>
    <s v="-"/>
    <s v="Both sexes"/>
    <s v="084"/>
    <s v="84 years"/>
    <s v="02"/>
    <s v="Dublin"/>
    <s v="2002"/>
    <s v="2002"/>
    <s v="Number"/>
    <n v="1959"/>
  </r>
  <r>
    <s v="B0210"/>
    <s v="2002 Population"/>
    <s v="-"/>
    <s v="Both sexes"/>
    <s v="084"/>
    <s v="84 years"/>
    <s v="021"/>
    <s v="Dublin City"/>
    <s v="2002"/>
    <s v="2002"/>
    <s v="Number"/>
    <n v="1113"/>
  </r>
  <r>
    <s v="B0210"/>
    <s v="2002 Population"/>
    <s v="-"/>
    <s v="Both sexes"/>
    <s v="084"/>
    <s v="84 years"/>
    <s v="024"/>
    <s v="Dún Laoghaire-Rathdown"/>
    <s v="2002"/>
    <s v="2002"/>
    <s v="Number"/>
    <n v="447"/>
  </r>
  <r>
    <s v="B0210"/>
    <s v="2002 Population"/>
    <s v="-"/>
    <s v="Both sexes"/>
    <s v="084"/>
    <s v="84 years"/>
    <s v="023"/>
    <s v="Fingal"/>
    <s v="2002"/>
    <s v="2002"/>
    <s v="Number"/>
    <n v="190"/>
  </r>
  <r>
    <s v="B0210"/>
    <s v="2002 Population"/>
    <s v="-"/>
    <s v="Both sexes"/>
    <s v="084"/>
    <s v="84 years"/>
    <s v="022"/>
    <s v="South Dublin"/>
    <s v="2002"/>
    <s v="2002"/>
    <s v="Number"/>
    <n v="209"/>
  </r>
  <r>
    <s v="B0210"/>
    <s v="2002 Population"/>
    <s v="-"/>
    <s v="Both sexes"/>
    <s v="084"/>
    <s v="84 years"/>
    <s v="03"/>
    <s v="Kildare"/>
    <s v="2002"/>
    <s v="2002"/>
    <s v="Number"/>
    <n v="222"/>
  </r>
  <r>
    <s v="B0210"/>
    <s v="2002 Population"/>
    <s v="-"/>
    <s v="Both sexes"/>
    <s v="084"/>
    <s v="84 years"/>
    <s v="04"/>
    <s v="Kilkenny"/>
    <s v="2002"/>
    <s v="2002"/>
    <s v="Number"/>
    <n v="182"/>
  </r>
  <r>
    <s v="B0210"/>
    <s v="2002 Population"/>
    <s v="-"/>
    <s v="Both sexes"/>
    <s v="084"/>
    <s v="84 years"/>
    <s v="05"/>
    <s v="Laois"/>
    <s v="2002"/>
    <s v="2002"/>
    <s v="Number"/>
    <n v="129"/>
  </r>
  <r>
    <s v="B0210"/>
    <s v="2002 Population"/>
    <s v="-"/>
    <s v="Both sexes"/>
    <s v="084"/>
    <s v="84 years"/>
    <s v="06"/>
    <s v="Longford"/>
    <s v="2002"/>
    <s v="2002"/>
    <s v="Number"/>
    <n v="102"/>
  </r>
  <r>
    <s v="B0210"/>
    <s v="2002 Population"/>
    <s v="-"/>
    <s v="Both sexes"/>
    <s v="084"/>
    <s v="84 years"/>
    <s v="07"/>
    <s v="Louth"/>
    <s v="2002"/>
    <s v="2002"/>
    <s v="Number"/>
    <n v="207"/>
  </r>
  <r>
    <s v="B0210"/>
    <s v="2002 Population"/>
    <s v="-"/>
    <s v="Both sexes"/>
    <s v="084"/>
    <s v="84 years"/>
    <s v="08"/>
    <s v="Meath"/>
    <s v="2002"/>
    <s v="2002"/>
    <s v="Number"/>
    <n v="216"/>
  </r>
  <r>
    <s v="B0210"/>
    <s v="2002 Population"/>
    <s v="-"/>
    <s v="Both sexes"/>
    <s v="084"/>
    <s v="84 years"/>
    <s v="09"/>
    <s v="Offaly"/>
    <s v="2002"/>
    <s v="2002"/>
    <s v="Number"/>
    <n v="135"/>
  </r>
  <r>
    <s v="B0210"/>
    <s v="2002 Population"/>
    <s v="-"/>
    <s v="Both sexes"/>
    <s v="084"/>
    <s v="84 years"/>
    <s v="10"/>
    <s v="Westmeath"/>
    <s v="2002"/>
    <s v="2002"/>
    <s v="Number"/>
    <n v="147"/>
  </r>
  <r>
    <s v="B0210"/>
    <s v="2002 Population"/>
    <s v="-"/>
    <s v="Both sexes"/>
    <s v="084"/>
    <s v="84 years"/>
    <s v="11"/>
    <s v="Wexford"/>
    <s v="2002"/>
    <s v="2002"/>
    <s v="Number"/>
    <n v="261"/>
  </r>
  <r>
    <s v="B0210"/>
    <s v="2002 Population"/>
    <s v="-"/>
    <s v="Both sexes"/>
    <s v="084"/>
    <s v="84 years"/>
    <s v="12"/>
    <s v="Wicklow"/>
    <s v="2002"/>
    <s v="2002"/>
    <s v="Number"/>
    <n v="204"/>
  </r>
  <r>
    <s v="B0210"/>
    <s v="2002 Population"/>
    <s v="-"/>
    <s v="Both sexes"/>
    <s v="084"/>
    <s v="84 years"/>
    <s v="B"/>
    <s v="Munster"/>
    <s v="2002"/>
    <s v="2002"/>
    <s v="Number"/>
    <n v="2474"/>
  </r>
  <r>
    <s v="B0210"/>
    <s v="2002 Population"/>
    <s v="-"/>
    <s v="Both sexes"/>
    <s v="084"/>
    <s v="84 years"/>
    <s v="13"/>
    <s v="Clare"/>
    <s v="2002"/>
    <s v="2002"/>
    <s v="Number"/>
    <n v="281"/>
  </r>
  <r>
    <s v="B0210"/>
    <s v="2002 Population"/>
    <s v="-"/>
    <s v="Both sexes"/>
    <s v="084"/>
    <s v="84 years"/>
    <s v="14"/>
    <s v="Cork"/>
    <s v="2002"/>
    <s v="2002"/>
    <s v="Number"/>
    <n v="950"/>
  </r>
  <r>
    <s v="B0210"/>
    <s v="2002 Population"/>
    <s v="-"/>
    <s v="Both sexes"/>
    <s v="084"/>
    <s v="84 years"/>
    <s v="141"/>
    <s v="Cork City"/>
    <s v="2002"/>
    <s v="2002"/>
    <s v="Number"/>
    <n v="235"/>
  </r>
  <r>
    <s v="B0210"/>
    <s v="2002 Population"/>
    <s v="-"/>
    <s v="Both sexes"/>
    <s v="084"/>
    <s v="84 years"/>
    <s v="142"/>
    <s v="Cork County"/>
    <s v="2002"/>
    <s v="2002"/>
    <s v="Number"/>
    <n v="715"/>
  </r>
  <r>
    <s v="B0210"/>
    <s v="2002 Population"/>
    <s v="-"/>
    <s v="Both sexes"/>
    <s v="084"/>
    <s v="84 years"/>
    <s v="15"/>
    <s v="Kerry"/>
    <s v="2002"/>
    <s v="2002"/>
    <s v="Number"/>
    <n v="371"/>
  </r>
  <r>
    <s v="B0210"/>
    <s v="2002 Population"/>
    <s v="-"/>
    <s v="Both sexes"/>
    <s v="084"/>
    <s v="84 years"/>
    <s v="16"/>
    <s v="Limerick"/>
    <s v="2002"/>
    <s v="2002"/>
    <s v="Number"/>
    <n v="330"/>
  </r>
  <r>
    <s v="B0210"/>
    <s v="2002 Population"/>
    <s v="-"/>
    <s v="Both sexes"/>
    <s v="084"/>
    <s v="84 years"/>
    <s v="161"/>
    <s v="Limerick City"/>
    <s v="2002"/>
    <s v="2002"/>
    <s v="Number"/>
    <n v="234"/>
  </r>
  <r>
    <s v="B0210"/>
    <s v="2002 Population"/>
    <s v="-"/>
    <s v="Both sexes"/>
    <s v="084"/>
    <s v="84 years"/>
    <s v="162"/>
    <s v="Limerick County"/>
    <s v="2002"/>
    <s v="2002"/>
    <s v="Number"/>
    <n v="96"/>
  </r>
  <r>
    <s v="B0210"/>
    <s v="2002 Population"/>
    <s v="-"/>
    <s v="Both sexes"/>
    <s v="084"/>
    <s v="84 years"/>
    <s v="171"/>
    <s v="North Tipperary"/>
    <s v="2002"/>
    <s v="2002"/>
    <s v="Number"/>
    <n v="164"/>
  </r>
  <r>
    <s v="B0210"/>
    <s v="2002 Population"/>
    <s v="-"/>
    <s v="Both sexes"/>
    <s v="084"/>
    <s v="84 years"/>
    <s v="172"/>
    <s v="South Tipperary"/>
    <s v="2002"/>
    <s v="2002"/>
    <s v="Number"/>
    <n v="180"/>
  </r>
  <r>
    <s v="B0210"/>
    <s v="2002 Population"/>
    <s v="-"/>
    <s v="Both sexes"/>
    <s v="084"/>
    <s v="84 years"/>
    <s v="18"/>
    <s v="Waterford"/>
    <s v="2002"/>
    <s v="2002"/>
    <s v="Number"/>
    <n v="198"/>
  </r>
  <r>
    <s v="B0210"/>
    <s v="2002 Population"/>
    <s v="-"/>
    <s v="Both sexes"/>
    <s v="084"/>
    <s v="84 years"/>
    <s v="181"/>
    <s v="Waterford City"/>
    <s v="2002"/>
    <s v="2002"/>
    <s v="Number"/>
    <n v="78"/>
  </r>
  <r>
    <s v="B0210"/>
    <s v="2002 Population"/>
    <s v="-"/>
    <s v="Both sexes"/>
    <s v="084"/>
    <s v="84 years"/>
    <s v="182"/>
    <s v="Waterford County"/>
    <s v="2002"/>
    <s v="2002"/>
    <s v="Number"/>
    <n v="120"/>
  </r>
  <r>
    <s v="B0210"/>
    <s v="2002 Population"/>
    <s v="-"/>
    <s v="Both sexes"/>
    <s v="084"/>
    <s v="84 years"/>
    <s v="C"/>
    <s v="Connacht"/>
    <s v="2002"/>
    <s v="2002"/>
    <s v="Number"/>
    <n v="1331"/>
  </r>
  <r>
    <s v="B0210"/>
    <s v="2002 Population"/>
    <s v="-"/>
    <s v="Both sexes"/>
    <s v="084"/>
    <s v="84 years"/>
    <s v="19"/>
    <s v="Galway"/>
    <s v="2002"/>
    <s v="2002"/>
    <s v="Number"/>
    <n v="492"/>
  </r>
  <r>
    <s v="B0210"/>
    <s v="2002 Population"/>
    <s v="-"/>
    <s v="Both sexes"/>
    <s v="084"/>
    <s v="84 years"/>
    <s v="191"/>
    <s v="Galway City"/>
    <s v="2002"/>
    <s v="2002"/>
    <s v="Number"/>
    <n v="100"/>
  </r>
  <r>
    <s v="B0210"/>
    <s v="2002 Population"/>
    <s v="-"/>
    <s v="Both sexes"/>
    <s v="084"/>
    <s v="84 years"/>
    <s v="192"/>
    <s v="Galway County"/>
    <s v="2002"/>
    <s v="2002"/>
    <s v="Number"/>
    <n v="392"/>
  </r>
  <r>
    <s v="B0210"/>
    <s v="2002 Population"/>
    <s v="-"/>
    <s v="Both sexes"/>
    <s v="084"/>
    <s v="84 years"/>
    <s v="20"/>
    <s v="Leitrim"/>
    <s v="2002"/>
    <s v="2002"/>
    <s v="Number"/>
    <n v="88"/>
  </r>
  <r>
    <s v="B0210"/>
    <s v="2002 Population"/>
    <s v="-"/>
    <s v="Both sexes"/>
    <s v="084"/>
    <s v="84 years"/>
    <s v="21"/>
    <s v="Mayo"/>
    <s v="2002"/>
    <s v="2002"/>
    <s v="Number"/>
    <n v="383"/>
  </r>
  <r>
    <s v="B0210"/>
    <s v="2002 Population"/>
    <s v="-"/>
    <s v="Both sexes"/>
    <s v="084"/>
    <s v="84 years"/>
    <s v="22"/>
    <s v="Roscommon"/>
    <s v="2002"/>
    <s v="2002"/>
    <s v="Number"/>
    <n v="202"/>
  </r>
  <r>
    <s v="B0210"/>
    <s v="2002 Population"/>
    <s v="-"/>
    <s v="Both sexes"/>
    <s v="084"/>
    <s v="84 years"/>
    <s v="23"/>
    <s v="Sligo"/>
    <s v="2002"/>
    <s v="2002"/>
    <s v="Number"/>
    <n v="166"/>
  </r>
  <r>
    <s v="B0210"/>
    <s v="2002 Population"/>
    <s v="-"/>
    <s v="Both sexes"/>
    <s v="084"/>
    <s v="84 years"/>
    <s v="D"/>
    <s v="Ulster (part of)"/>
    <s v="2002"/>
    <s v="2002"/>
    <s v="Number"/>
    <n v="687"/>
  </r>
  <r>
    <s v="B0210"/>
    <s v="2002 Population"/>
    <s v="-"/>
    <s v="Both sexes"/>
    <s v="084"/>
    <s v="84 years"/>
    <s v="24"/>
    <s v="Cavan"/>
    <s v="2002"/>
    <s v="2002"/>
    <s v="Number"/>
    <n v="177"/>
  </r>
  <r>
    <s v="B0210"/>
    <s v="2002 Population"/>
    <s v="-"/>
    <s v="Both sexes"/>
    <s v="084"/>
    <s v="84 years"/>
    <s v="25"/>
    <s v="Donegal"/>
    <s v="2002"/>
    <s v="2002"/>
    <s v="Number"/>
    <n v="380"/>
  </r>
  <r>
    <s v="B0210"/>
    <s v="2002 Population"/>
    <s v="-"/>
    <s v="Both sexes"/>
    <s v="084"/>
    <s v="84 years"/>
    <s v="26"/>
    <s v="Monaghan"/>
    <s v="2002"/>
    <s v="2002"/>
    <s v="Number"/>
    <n v="130"/>
  </r>
  <r>
    <s v="B0210"/>
    <s v="2002 Population"/>
    <s v="-"/>
    <s v="Both sexes"/>
    <s v="630"/>
    <s v="85 years and over"/>
    <s v="-"/>
    <s v="State"/>
    <s v="2002"/>
    <s v="2002"/>
    <s v="Number"/>
    <n v="41726"/>
  </r>
  <r>
    <s v="B0210"/>
    <s v="2002 Population"/>
    <s v="-"/>
    <s v="Both sexes"/>
    <s v="630"/>
    <s v="85 years and over"/>
    <s v="A"/>
    <s v="Leinster"/>
    <s v="2002"/>
    <s v="2002"/>
    <s v="Number"/>
    <n v="19092"/>
  </r>
  <r>
    <s v="B0210"/>
    <s v="2002 Population"/>
    <s v="-"/>
    <s v="Both sexes"/>
    <s v="630"/>
    <s v="85 years and over"/>
    <s v="01"/>
    <s v="Carlow"/>
    <s v="2002"/>
    <s v="2002"/>
    <s v="Number"/>
    <n v="404"/>
  </r>
  <r>
    <s v="B0210"/>
    <s v="2002 Population"/>
    <s v="-"/>
    <s v="Both sexes"/>
    <s v="630"/>
    <s v="85 years and over"/>
    <s v="02"/>
    <s v="Dublin"/>
    <s v="2002"/>
    <s v="2002"/>
    <s v="Number"/>
    <n v="10185"/>
  </r>
  <r>
    <s v="B0210"/>
    <s v="2002 Population"/>
    <s v="-"/>
    <s v="Both sexes"/>
    <s v="630"/>
    <s v="85 years and over"/>
    <s v="021"/>
    <s v="Dublin City"/>
    <s v="2002"/>
    <s v="2002"/>
    <s v="Number"/>
    <n v="5923"/>
  </r>
  <r>
    <s v="B0210"/>
    <s v="2002 Population"/>
    <s v="-"/>
    <s v="Both sexes"/>
    <s v="630"/>
    <s v="85 years and over"/>
    <s v="024"/>
    <s v="Dún Laoghaire-Rathdown"/>
    <s v="2002"/>
    <s v="2002"/>
    <s v="Number"/>
    <n v="2289"/>
  </r>
  <r>
    <s v="B0210"/>
    <s v="2002 Population"/>
    <s v="-"/>
    <s v="Both sexes"/>
    <s v="630"/>
    <s v="85 years and over"/>
    <s v="023"/>
    <s v="Fingal"/>
    <s v="2002"/>
    <s v="2002"/>
    <s v="Number"/>
    <n v="1000"/>
  </r>
  <r>
    <s v="B0210"/>
    <s v="2002 Population"/>
    <s v="-"/>
    <s v="Both sexes"/>
    <s v="630"/>
    <s v="85 years and over"/>
    <s v="022"/>
    <s v="South Dublin"/>
    <s v="2002"/>
    <s v="2002"/>
    <s v="Number"/>
    <n v="973"/>
  </r>
  <r>
    <s v="B0210"/>
    <s v="2002 Population"/>
    <s v="-"/>
    <s v="Both sexes"/>
    <s v="630"/>
    <s v="85 years and over"/>
    <s v="03"/>
    <s v="Kildare"/>
    <s v="2002"/>
    <s v="2002"/>
    <s v="Number"/>
    <n v="1002"/>
  </r>
  <r>
    <s v="B0210"/>
    <s v="2002 Population"/>
    <s v="-"/>
    <s v="Both sexes"/>
    <s v="630"/>
    <s v="85 years and over"/>
    <s v="04"/>
    <s v="Kilkenny"/>
    <s v="2002"/>
    <s v="2002"/>
    <s v="Number"/>
    <n v="853"/>
  </r>
  <r>
    <s v="B0210"/>
    <s v="2002 Population"/>
    <s v="-"/>
    <s v="Both sexes"/>
    <s v="630"/>
    <s v="85 years and over"/>
    <s v="05"/>
    <s v="Laois"/>
    <s v="2002"/>
    <s v="2002"/>
    <s v="Number"/>
    <n v="569"/>
  </r>
  <r>
    <s v="B0210"/>
    <s v="2002 Population"/>
    <s v="-"/>
    <s v="Both sexes"/>
    <s v="630"/>
    <s v="85 years and over"/>
    <s v="06"/>
    <s v="Longford"/>
    <s v="2002"/>
    <s v="2002"/>
    <s v="Number"/>
    <n v="450"/>
  </r>
  <r>
    <s v="B0210"/>
    <s v="2002 Population"/>
    <s v="-"/>
    <s v="Both sexes"/>
    <s v="630"/>
    <s v="85 years and over"/>
    <s v="07"/>
    <s v="Louth"/>
    <s v="2002"/>
    <s v="2002"/>
    <s v="Number"/>
    <n v="925"/>
  </r>
  <r>
    <s v="B0210"/>
    <s v="2002 Population"/>
    <s v="-"/>
    <s v="Both sexes"/>
    <s v="630"/>
    <s v="85 years and over"/>
    <s v="08"/>
    <s v="Meath"/>
    <s v="2002"/>
    <s v="2002"/>
    <s v="Number"/>
    <n v="1152"/>
  </r>
  <r>
    <s v="B0210"/>
    <s v="2002 Population"/>
    <s v="-"/>
    <s v="Both sexes"/>
    <s v="630"/>
    <s v="85 years and over"/>
    <s v="09"/>
    <s v="Offaly"/>
    <s v="2002"/>
    <s v="2002"/>
    <s v="Number"/>
    <n v="621"/>
  </r>
  <r>
    <s v="B0210"/>
    <s v="2002 Population"/>
    <s v="-"/>
    <s v="Both sexes"/>
    <s v="630"/>
    <s v="85 years and over"/>
    <s v="10"/>
    <s v="Westmeath"/>
    <s v="2002"/>
    <s v="2002"/>
    <s v="Number"/>
    <n v="706"/>
  </r>
  <r>
    <s v="B0210"/>
    <s v="2002 Population"/>
    <s v="-"/>
    <s v="Both sexes"/>
    <s v="630"/>
    <s v="85 years and over"/>
    <s v="11"/>
    <s v="Wexford"/>
    <s v="2002"/>
    <s v="2002"/>
    <s v="Number"/>
    <n v="1117"/>
  </r>
  <r>
    <s v="B0210"/>
    <s v="2002 Population"/>
    <s v="-"/>
    <s v="Both sexes"/>
    <s v="630"/>
    <s v="85 years and over"/>
    <s v="12"/>
    <s v="Wicklow"/>
    <s v="2002"/>
    <s v="2002"/>
    <s v="Number"/>
    <n v="1108"/>
  </r>
  <r>
    <s v="B0210"/>
    <s v="2002 Population"/>
    <s v="-"/>
    <s v="Both sexes"/>
    <s v="630"/>
    <s v="85 years and over"/>
    <s v="B"/>
    <s v="Munster"/>
    <s v="2002"/>
    <s v="2002"/>
    <s v="Number"/>
    <n v="12289"/>
  </r>
  <r>
    <s v="B0210"/>
    <s v="2002 Population"/>
    <s v="-"/>
    <s v="Both sexes"/>
    <s v="630"/>
    <s v="85 years and over"/>
    <s v="13"/>
    <s v="Clare"/>
    <s v="2002"/>
    <s v="2002"/>
    <s v="Number"/>
    <n v="1273"/>
  </r>
  <r>
    <s v="B0210"/>
    <s v="2002 Population"/>
    <s v="-"/>
    <s v="Both sexes"/>
    <s v="630"/>
    <s v="85 years and over"/>
    <s v="14"/>
    <s v="Cork"/>
    <s v="2002"/>
    <s v="2002"/>
    <s v="Number"/>
    <n v="4699"/>
  </r>
  <r>
    <s v="B0210"/>
    <s v="2002 Population"/>
    <s v="-"/>
    <s v="Both sexes"/>
    <s v="630"/>
    <s v="85 years and over"/>
    <s v="141"/>
    <s v="Cork City"/>
    <s v="2002"/>
    <s v="2002"/>
    <s v="Number"/>
    <n v="1297"/>
  </r>
  <r>
    <s v="B0210"/>
    <s v="2002 Population"/>
    <s v="-"/>
    <s v="Both sexes"/>
    <s v="630"/>
    <s v="85 years and over"/>
    <s v="142"/>
    <s v="Cork County"/>
    <s v="2002"/>
    <s v="2002"/>
    <s v="Number"/>
    <n v="3402"/>
  </r>
  <r>
    <s v="B0210"/>
    <s v="2002 Population"/>
    <s v="-"/>
    <s v="Both sexes"/>
    <s v="630"/>
    <s v="85 years and over"/>
    <s v="15"/>
    <s v="Kerry"/>
    <s v="2002"/>
    <s v="2002"/>
    <s v="Number"/>
    <n v="1868"/>
  </r>
  <r>
    <s v="B0210"/>
    <s v="2002 Population"/>
    <s v="-"/>
    <s v="Both sexes"/>
    <s v="630"/>
    <s v="85 years and over"/>
    <s v="16"/>
    <s v="Limerick"/>
    <s v="2002"/>
    <s v="2002"/>
    <s v="Number"/>
    <n v="1694"/>
  </r>
  <r>
    <s v="B0210"/>
    <s v="2002 Population"/>
    <s v="-"/>
    <s v="Both sexes"/>
    <s v="630"/>
    <s v="85 years and over"/>
    <s v="161"/>
    <s v="Limerick City"/>
    <s v="2002"/>
    <s v="2002"/>
    <s v="Number"/>
    <n v="1235"/>
  </r>
  <r>
    <s v="B0210"/>
    <s v="2002 Population"/>
    <s v="-"/>
    <s v="Both sexes"/>
    <s v="630"/>
    <s v="85 years and over"/>
    <s v="162"/>
    <s v="Limerick County"/>
    <s v="2002"/>
    <s v="2002"/>
    <s v="Number"/>
    <n v="459"/>
  </r>
  <r>
    <s v="B0210"/>
    <s v="2002 Population"/>
    <s v="-"/>
    <s v="Both sexes"/>
    <s v="630"/>
    <s v="85 years and over"/>
    <s v="171"/>
    <s v="North Tipperary"/>
    <s v="2002"/>
    <s v="2002"/>
    <s v="Number"/>
    <n v="789"/>
  </r>
  <r>
    <s v="B0210"/>
    <s v="2002 Population"/>
    <s v="-"/>
    <s v="Both sexes"/>
    <s v="630"/>
    <s v="85 years and over"/>
    <s v="172"/>
    <s v="South Tipperary"/>
    <s v="2002"/>
    <s v="2002"/>
    <s v="Number"/>
    <n v="923"/>
  </r>
  <r>
    <s v="B0210"/>
    <s v="2002 Population"/>
    <s v="-"/>
    <s v="Both sexes"/>
    <s v="630"/>
    <s v="85 years and over"/>
    <s v="18"/>
    <s v="Waterford"/>
    <s v="2002"/>
    <s v="2002"/>
    <s v="Number"/>
    <n v="1043"/>
  </r>
  <r>
    <s v="B0210"/>
    <s v="2002 Population"/>
    <s v="-"/>
    <s v="Both sexes"/>
    <s v="630"/>
    <s v="85 years and over"/>
    <s v="181"/>
    <s v="Waterford City"/>
    <s v="2002"/>
    <s v="2002"/>
    <s v="Number"/>
    <n v="436"/>
  </r>
  <r>
    <s v="B0210"/>
    <s v="2002 Population"/>
    <s v="-"/>
    <s v="Both sexes"/>
    <s v="630"/>
    <s v="85 years and over"/>
    <s v="182"/>
    <s v="Waterford County"/>
    <s v="2002"/>
    <s v="2002"/>
    <s v="Number"/>
    <n v="607"/>
  </r>
  <r>
    <s v="B0210"/>
    <s v="2002 Population"/>
    <s v="-"/>
    <s v="Both sexes"/>
    <s v="630"/>
    <s v="85 years and over"/>
    <s v="C"/>
    <s v="Connacht"/>
    <s v="2002"/>
    <s v="2002"/>
    <s v="Number"/>
    <n v="6890"/>
  </r>
  <r>
    <s v="B0210"/>
    <s v="2002 Population"/>
    <s v="-"/>
    <s v="Both sexes"/>
    <s v="630"/>
    <s v="85 years and over"/>
    <s v="19"/>
    <s v="Galway"/>
    <s v="2002"/>
    <s v="2002"/>
    <s v="Number"/>
    <n v="2635"/>
  </r>
  <r>
    <s v="B0210"/>
    <s v="2002 Population"/>
    <s v="-"/>
    <s v="Both sexes"/>
    <s v="630"/>
    <s v="85 years and over"/>
    <s v="191"/>
    <s v="Galway City"/>
    <s v="2002"/>
    <s v="2002"/>
    <s v="Number"/>
    <n v="523"/>
  </r>
  <r>
    <s v="B0210"/>
    <s v="2002 Population"/>
    <s v="-"/>
    <s v="Both sexes"/>
    <s v="630"/>
    <s v="85 years and over"/>
    <s v="192"/>
    <s v="Galway County"/>
    <s v="2002"/>
    <s v="2002"/>
    <s v="Number"/>
    <n v="2112"/>
  </r>
  <r>
    <s v="B0210"/>
    <s v="2002 Population"/>
    <s v="-"/>
    <s v="Both sexes"/>
    <s v="630"/>
    <s v="85 years and over"/>
    <s v="20"/>
    <s v="Leitrim"/>
    <s v="2002"/>
    <s v="2002"/>
    <s v="Number"/>
    <n v="464"/>
  </r>
  <r>
    <s v="B0210"/>
    <s v="2002 Population"/>
    <s v="-"/>
    <s v="Both sexes"/>
    <s v="630"/>
    <s v="85 years and over"/>
    <s v="21"/>
    <s v="Mayo"/>
    <s v="2002"/>
    <s v="2002"/>
    <s v="Number"/>
    <n v="2052"/>
  </r>
  <r>
    <s v="B0210"/>
    <s v="2002 Population"/>
    <s v="-"/>
    <s v="Both sexes"/>
    <s v="630"/>
    <s v="85 years and over"/>
    <s v="22"/>
    <s v="Roscommon"/>
    <s v="2002"/>
    <s v="2002"/>
    <s v="Number"/>
    <n v="899"/>
  </r>
  <r>
    <s v="B0210"/>
    <s v="2002 Population"/>
    <s v="-"/>
    <s v="Both sexes"/>
    <s v="630"/>
    <s v="85 years and over"/>
    <s v="23"/>
    <s v="Sligo"/>
    <s v="2002"/>
    <s v="2002"/>
    <s v="Number"/>
    <n v="840"/>
  </r>
  <r>
    <s v="B0210"/>
    <s v="2002 Population"/>
    <s v="-"/>
    <s v="Both sexes"/>
    <s v="630"/>
    <s v="85 years and over"/>
    <s v="D"/>
    <s v="Ulster (part of)"/>
    <s v="2002"/>
    <s v="2002"/>
    <s v="Number"/>
    <n v="3455"/>
  </r>
  <r>
    <s v="B0210"/>
    <s v="2002 Population"/>
    <s v="-"/>
    <s v="Both sexes"/>
    <s v="630"/>
    <s v="85 years and over"/>
    <s v="24"/>
    <s v="Cavan"/>
    <s v="2002"/>
    <s v="2002"/>
    <s v="Number"/>
    <n v="799"/>
  </r>
  <r>
    <s v="B0210"/>
    <s v="2002 Population"/>
    <s v="-"/>
    <s v="Both sexes"/>
    <s v="630"/>
    <s v="85 years and over"/>
    <s v="25"/>
    <s v="Donegal"/>
    <s v="2002"/>
    <s v="2002"/>
    <s v="Number"/>
    <n v="2007"/>
  </r>
  <r>
    <s v="B0210"/>
    <s v="2002 Population"/>
    <s v="-"/>
    <s v="Both sexes"/>
    <s v="630"/>
    <s v="85 years and over"/>
    <s v="26"/>
    <s v="Monaghan"/>
    <s v="2002"/>
    <s v="2002"/>
    <s v="Number"/>
    <n v="649"/>
  </r>
  <r>
    <s v="B0210"/>
    <s v="2002 Population"/>
    <s v="1"/>
    <s v="Male"/>
    <s v="-"/>
    <s v="All ages"/>
    <s v="-"/>
    <s v="State"/>
    <s v="2002"/>
    <s v="2002"/>
    <s v="Number"/>
    <n v="1946164"/>
  </r>
  <r>
    <s v="B0210"/>
    <s v="2002 Population"/>
    <s v="1"/>
    <s v="Male"/>
    <s v="-"/>
    <s v="All ages"/>
    <s v="A"/>
    <s v="Leinster"/>
    <s v="2002"/>
    <s v="2002"/>
    <s v="Number"/>
    <n v="1038015"/>
  </r>
  <r>
    <s v="B0210"/>
    <s v="2002 Population"/>
    <s v="1"/>
    <s v="Male"/>
    <s v="-"/>
    <s v="All ages"/>
    <s v="01"/>
    <s v="Carlow"/>
    <s v="2002"/>
    <s v="2002"/>
    <s v="Number"/>
    <n v="23403"/>
  </r>
  <r>
    <s v="B0210"/>
    <s v="2002 Population"/>
    <s v="1"/>
    <s v="Male"/>
    <s v="-"/>
    <s v="All ages"/>
    <s v="02"/>
    <s v="Dublin"/>
    <s v="2002"/>
    <s v="2002"/>
    <s v="Number"/>
    <n v="544075"/>
  </r>
  <r>
    <s v="B0210"/>
    <s v="2002 Population"/>
    <s v="1"/>
    <s v="Male"/>
    <s v="-"/>
    <s v="All ages"/>
    <s v="021"/>
    <s v="Dublin City"/>
    <s v="2002"/>
    <s v="2002"/>
    <s v="Number"/>
    <n v="237813"/>
  </r>
  <r>
    <s v="B0210"/>
    <s v="2002 Population"/>
    <s v="1"/>
    <s v="Male"/>
    <s v="-"/>
    <s v="All ages"/>
    <s v="024"/>
    <s v="Dún Laoghaire-Rathdown"/>
    <s v="2002"/>
    <s v="2002"/>
    <s v="Number"/>
    <n v="91337"/>
  </r>
  <r>
    <s v="B0210"/>
    <s v="2002 Population"/>
    <s v="1"/>
    <s v="Male"/>
    <s v="-"/>
    <s v="All ages"/>
    <s v="023"/>
    <s v="Fingal"/>
    <s v="2002"/>
    <s v="2002"/>
    <s v="Number"/>
    <n v="97409"/>
  </r>
  <r>
    <s v="B0210"/>
    <s v="2002 Population"/>
    <s v="1"/>
    <s v="Male"/>
    <s v="-"/>
    <s v="All ages"/>
    <s v="022"/>
    <s v="South Dublin"/>
    <s v="2002"/>
    <s v="2002"/>
    <s v="Number"/>
    <n v="117516"/>
  </r>
  <r>
    <s v="B0210"/>
    <s v="2002 Population"/>
    <s v="1"/>
    <s v="Male"/>
    <s v="-"/>
    <s v="All ages"/>
    <s v="03"/>
    <s v="Kildare"/>
    <s v="2002"/>
    <s v="2002"/>
    <s v="Number"/>
    <n v="82735"/>
  </r>
  <r>
    <s v="B0210"/>
    <s v="2002 Population"/>
    <s v="1"/>
    <s v="Male"/>
    <s v="-"/>
    <s v="All ages"/>
    <s v="04"/>
    <s v="Kilkenny"/>
    <s v="2002"/>
    <s v="2002"/>
    <s v="Number"/>
    <n v="40540"/>
  </r>
  <r>
    <s v="B0210"/>
    <s v="2002 Population"/>
    <s v="1"/>
    <s v="Male"/>
    <s v="-"/>
    <s v="All ages"/>
    <s v="05"/>
    <s v="Laois"/>
    <s v="2002"/>
    <s v="2002"/>
    <s v="Number"/>
    <n v="30131"/>
  </r>
  <r>
    <s v="B0210"/>
    <s v="2002 Population"/>
    <s v="1"/>
    <s v="Male"/>
    <s v="-"/>
    <s v="All ages"/>
    <s v="06"/>
    <s v="Longford"/>
    <s v="2002"/>
    <s v="2002"/>
    <s v="Number"/>
    <n v="15794"/>
  </r>
  <r>
    <s v="B0210"/>
    <s v="2002 Population"/>
    <s v="1"/>
    <s v="Male"/>
    <s v="-"/>
    <s v="All ages"/>
    <s v="07"/>
    <s v="Louth"/>
    <s v="2002"/>
    <s v="2002"/>
    <s v="Number"/>
    <n v="50489"/>
  </r>
  <r>
    <s v="B0210"/>
    <s v="2002 Population"/>
    <s v="1"/>
    <s v="Male"/>
    <s v="-"/>
    <s v="All ages"/>
    <s v="08"/>
    <s v="Meath"/>
    <s v="2002"/>
    <s v="2002"/>
    <s v="Number"/>
    <n v="67733"/>
  </r>
  <r>
    <s v="B0210"/>
    <s v="2002 Population"/>
    <s v="1"/>
    <s v="Male"/>
    <s v="-"/>
    <s v="All ages"/>
    <s v="09"/>
    <s v="Offaly"/>
    <s v="2002"/>
    <s v="2002"/>
    <s v="Number"/>
    <n v="32185"/>
  </r>
  <r>
    <s v="B0210"/>
    <s v="2002 Population"/>
    <s v="1"/>
    <s v="Male"/>
    <s v="-"/>
    <s v="All ages"/>
    <s v="10"/>
    <s v="Westmeath"/>
    <s v="2002"/>
    <s v="2002"/>
    <s v="Number"/>
    <n v="35960"/>
  </r>
  <r>
    <s v="B0210"/>
    <s v="2002 Population"/>
    <s v="1"/>
    <s v="Male"/>
    <s v="-"/>
    <s v="All ages"/>
    <s v="11"/>
    <s v="Wexford"/>
    <s v="2002"/>
    <s v="2002"/>
    <s v="Number"/>
    <n v="58170"/>
  </r>
  <r>
    <s v="B0210"/>
    <s v="2002 Population"/>
    <s v="1"/>
    <s v="Male"/>
    <s v="-"/>
    <s v="All ages"/>
    <s v="12"/>
    <s v="Wicklow"/>
    <s v="2002"/>
    <s v="2002"/>
    <s v="Number"/>
    <n v="56800"/>
  </r>
  <r>
    <s v="B0210"/>
    <s v="2002 Population"/>
    <s v="1"/>
    <s v="Male"/>
    <s v="-"/>
    <s v="All ages"/>
    <s v="B"/>
    <s v="Munster"/>
    <s v="2002"/>
    <s v="2002"/>
    <s v="Number"/>
    <n v="550118"/>
  </r>
  <r>
    <s v="B0210"/>
    <s v="2002 Population"/>
    <s v="1"/>
    <s v="Male"/>
    <s v="-"/>
    <s v="All ages"/>
    <s v="13"/>
    <s v="Clare"/>
    <s v="2002"/>
    <s v="2002"/>
    <s v="Number"/>
    <n v="52063"/>
  </r>
  <r>
    <s v="B0210"/>
    <s v="2002 Population"/>
    <s v="1"/>
    <s v="Male"/>
    <s v="-"/>
    <s v="All ages"/>
    <s v="14"/>
    <s v="Cork"/>
    <s v="2002"/>
    <s v="2002"/>
    <s v="Number"/>
    <n v="222317"/>
  </r>
  <r>
    <s v="B0210"/>
    <s v="2002 Population"/>
    <s v="1"/>
    <s v="Male"/>
    <s v="-"/>
    <s v="All ages"/>
    <s v="141"/>
    <s v="Cork City"/>
    <s v="2002"/>
    <s v="2002"/>
    <s v="Number"/>
    <n v="59263"/>
  </r>
  <r>
    <s v="B0210"/>
    <s v="2002 Population"/>
    <s v="1"/>
    <s v="Male"/>
    <s v="-"/>
    <s v="All ages"/>
    <s v="142"/>
    <s v="Cork County"/>
    <s v="2002"/>
    <s v="2002"/>
    <s v="Number"/>
    <n v="163054"/>
  </r>
  <r>
    <s v="B0210"/>
    <s v="2002 Population"/>
    <s v="1"/>
    <s v="Male"/>
    <s v="-"/>
    <s v="All ages"/>
    <s v="15"/>
    <s v="Kerry"/>
    <s v="2002"/>
    <s v="2002"/>
    <s v="Number"/>
    <n v="66572"/>
  </r>
  <r>
    <s v="B0210"/>
    <s v="2002 Population"/>
    <s v="1"/>
    <s v="Male"/>
    <s v="-"/>
    <s v="All ages"/>
    <s v="16"/>
    <s v="Limerick"/>
    <s v="2002"/>
    <s v="2002"/>
    <s v="Number"/>
    <n v="87631"/>
  </r>
  <r>
    <s v="B0210"/>
    <s v="2002 Population"/>
    <s v="1"/>
    <s v="Male"/>
    <s v="-"/>
    <s v="All ages"/>
    <s v="161"/>
    <s v="Limerick City"/>
    <s v="2002"/>
    <s v="2002"/>
    <s v="Number"/>
    <n v="61503"/>
  </r>
  <r>
    <s v="B0210"/>
    <s v="2002 Population"/>
    <s v="1"/>
    <s v="Male"/>
    <s v="-"/>
    <s v="All ages"/>
    <s v="162"/>
    <s v="Limerick County"/>
    <s v="2002"/>
    <s v="2002"/>
    <s v="Number"/>
    <n v="26128"/>
  </r>
  <r>
    <s v="B0210"/>
    <s v="2002 Population"/>
    <s v="1"/>
    <s v="Male"/>
    <s v="-"/>
    <s v="All ages"/>
    <s v="171"/>
    <s v="North Tipperary"/>
    <s v="2002"/>
    <s v="2002"/>
    <s v="Number"/>
    <n v="30864"/>
  </r>
  <r>
    <s v="B0210"/>
    <s v="2002 Population"/>
    <s v="1"/>
    <s v="Male"/>
    <s v="-"/>
    <s v="All ages"/>
    <s v="172"/>
    <s v="South Tipperary"/>
    <s v="2002"/>
    <s v="2002"/>
    <s v="Number"/>
    <n v="39999"/>
  </r>
  <r>
    <s v="B0210"/>
    <s v="2002 Population"/>
    <s v="1"/>
    <s v="Male"/>
    <s v="-"/>
    <s v="All ages"/>
    <s v="18"/>
    <s v="Waterford"/>
    <s v="2002"/>
    <s v="2002"/>
    <s v="Number"/>
    <n v="50672"/>
  </r>
  <r>
    <s v="B0210"/>
    <s v="2002 Population"/>
    <s v="1"/>
    <s v="Male"/>
    <s v="-"/>
    <s v="All ages"/>
    <s v="181"/>
    <s v="Waterford City"/>
    <s v="2002"/>
    <s v="2002"/>
    <s v="Number"/>
    <n v="21782"/>
  </r>
  <r>
    <s v="B0210"/>
    <s v="2002 Population"/>
    <s v="1"/>
    <s v="Male"/>
    <s v="-"/>
    <s v="All ages"/>
    <s v="182"/>
    <s v="Waterford County"/>
    <s v="2002"/>
    <s v="2002"/>
    <s v="Number"/>
    <n v="28890"/>
  </r>
  <r>
    <s v="B0210"/>
    <s v="2002 Population"/>
    <s v="1"/>
    <s v="Male"/>
    <s v="-"/>
    <s v="All ages"/>
    <s v="C"/>
    <s v="Connacht"/>
    <s v="2002"/>
    <s v="2002"/>
    <s v="Number"/>
    <n v="233194"/>
  </r>
  <r>
    <s v="B0210"/>
    <s v="2002 Population"/>
    <s v="1"/>
    <s v="Male"/>
    <s v="-"/>
    <s v="All ages"/>
    <s v="19"/>
    <s v="Galway"/>
    <s v="2002"/>
    <s v="2002"/>
    <s v="Number"/>
    <n v="104367"/>
  </r>
  <r>
    <s v="B0210"/>
    <s v="2002 Population"/>
    <s v="1"/>
    <s v="Male"/>
    <s v="-"/>
    <s v="All ages"/>
    <s v="191"/>
    <s v="Galway City"/>
    <s v="2002"/>
    <s v="2002"/>
    <s v="Number"/>
    <n v="31015"/>
  </r>
  <r>
    <s v="B0210"/>
    <s v="2002 Population"/>
    <s v="1"/>
    <s v="Male"/>
    <s v="-"/>
    <s v="All ages"/>
    <s v="192"/>
    <s v="Galway County"/>
    <s v="2002"/>
    <s v="2002"/>
    <s v="Number"/>
    <n v="73352"/>
  </r>
  <r>
    <s v="B0210"/>
    <s v="2002 Population"/>
    <s v="1"/>
    <s v="Male"/>
    <s v="-"/>
    <s v="All ages"/>
    <s v="20"/>
    <s v="Leitrim"/>
    <s v="2002"/>
    <s v="2002"/>
    <s v="Number"/>
    <n v="13324"/>
  </r>
  <r>
    <s v="B0210"/>
    <s v="2002 Population"/>
    <s v="1"/>
    <s v="Male"/>
    <s v="-"/>
    <s v="All ages"/>
    <s v="21"/>
    <s v="Mayo"/>
    <s v="2002"/>
    <s v="2002"/>
    <s v="Number"/>
    <n v="59149"/>
  </r>
  <r>
    <s v="B0210"/>
    <s v="2002 Population"/>
    <s v="1"/>
    <s v="Male"/>
    <s v="-"/>
    <s v="All ages"/>
    <s v="22"/>
    <s v="Roscommon"/>
    <s v="2002"/>
    <s v="2002"/>
    <s v="Number"/>
    <n v="27583"/>
  </r>
  <r>
    <s v="B0210"/>
    <s v="2002 Population"/>
    <s v="1"/>
    <s v="Male"/>
    <s v="-"/>
    <s v="All ages"/>
    <s v="23"/>
    <s v="Sligo"/>
    <s v="2002"/>
    <s v="2002"/>
    <s v="Number"/>
    <n v="28771"/>
  </r>
  <r>
    <s v="B0210"/>
    <s v="2002 Population"/>
    <s v="1"/>
    <s v="Male"/>
    <s v="-"/>
    <s v="All ages"/>
    <s v="D"/>
    <s v="Ulster (part of)"/>
    <s v="2002"/>
    <s v="2002"/>
    <s v="Number"/>
    <n v="124837"/>
  </r>
  <r>
    <s v="B0210"/>
    <s v="2002 Population"/>
    <s v="1"/>
    <s v="Male"/>
    <s v="-"/>
    <s v="All ages"/>
    <s v="24"/>
    <s v="Cavan"/>
    <s v="2002"/>
    <s v="2002"/>
    <s v="Number"/>
    <n v="29015"/>
  </r>
  <r>
    <s v="B0210"/>
    <s v="2002 Population"/>
    <s v="1"/>
    <s v="Male"/>
    <s v="-"/>
    <s v="All ages"/>
    <s v="25"/>
    <s v="Donegal"/>
    <s v="2002"/>
    <s v="2002"/>
    <s v="Number"/>
    <n v="69016"/>
  </r>
  <r>
    <s v="B0210"/>
    <s v="2002 Population"/>
    <s v="1"/>
    <s v="Male"/>
    <s v="-"/>
    <s v="All ages"/>
    <s v="26"/>
    <s v="Monaghan"/>
    <s v="2002"/>
    <s v="2002"/>
    <s v="Number"/>
    <n v="26806"/>
  </r>
  <r>
    <s v="B0210"/>
    <s v="2002 Population"/>
    <s v="1"/>
    <s v="Male"/>
    <s v="200"/>
    <s v="Under 1 year"/>
    <s v="-"/>
    <s v="State"/>
    <s v="2002"/>
    <s v="2002"/>
    <s v="Number"/>
    <n v="27805"/>
  </r>
  <r>
    <s v="B0210"/>
    <s v="2002 Population"/>
    <s v="1"/>
    <s v="Male"/>
    <s v="200"/>
    <s v="Under 1 year"/>
    <s v="A"/>
    <s v="Leinster"/>
    <s v="2002"/>
    <s v="2002"/>
    <s v="Number"/>
    <n v="15611"/>
  </r>
  <r>
    <s v="B0210"/>
    <s v="2002 Population"/>
    <s v="1"/>
    <s v="Male"/>
    <s v="200"/>
    <s v="Under 1 year"/>
    <s v="01"/>
    <s v="Carlow"/>
    <s v="2002"/>
    <s v="2002"/>
    <s v="Number"/>
    <n v="383"/>
  </r>
  <r>
    <s v="B0210"/>
    <s v="2002 Population"/>
    <s v="1"/>
    <s v="Male"/>
    <s v="200"/>
    <s v="Under 1 year"/>
    <s v="02"/>
    <s v="Dublin"/>
    <s v="2002"/>
    <s v="2002"/>
    <s v="Number"/>
    <n v="7608"/>
  </r>
  <r>
    <s v="B0210"/>
    <s v="2002 Population"/>
    <s v="1"/>
    <s v="Male"/>
    <s v="200"/>
    <s v="Under 1 year"/>
    <s v="021"/>
    <s v="Dublin City"/>
    <s v="2002"/>
    <s v="2002"/>
    <s v="Number"/>
    <n v="3066"/>
  </r>
  <r>
    <s v="B0210"/>
    <s v="2002 Population"/>
    <s v="1"/>
    <s v="Male"/>
    <s v="200"/>
    <s v="Under 1 year"/>
    <s v="024"/>
    <s v="Dún Laoghaire-Rathdown"/>
    <s v="2002"/>
    <s v="2002"/>
    <s v="Number"/>
    <n v="1105"/>
  </r>
  <r>
    <s v="B0210"/>
    <s v="2002 Population"/>
    <s v="1"/>
    <s v="Male"/>
    <s v="200"/>
    <s v="Under 1 year"/>
    <s v="023"/>
    <s v="Fingal"/>
    <s v="2002"/>
    <s v="2002"/>
    <s v="Number"/>
    <n v="1565"/>
  </r>
  <r>
    <s v="B0210"/>
    <s v="2002 Population"/>
    <s v="1"/>
    <s v="Male"/>
    <s v="200"/>
    <s v="Under 1 year"/>
    <s v="022"/>
    <s v="South Dublin"/>
    <s v="2002"/>
    <s v="2002"/>
    <s v="Number"/>
    <n v="1872"/>
  </r>
  <r>
    <s v="B0210"/>
    <s v="2002 Population"/>
    <s v="1"/>
    <s v="Male"/>
    <s v="200"/>
    <s v="Under 1 year"/>
    <s v="03"/>
    <s v="Kildare"/>
    <s v="2002"/>
    <s v="2002"/>
    <s v="Number"/>
    <n v="1515"/>
  </r>
  <r>
    <s v="B0210"/>
    <s v="2002 Population"/>
    <s v="1"/>
    <s v="Male"/>
    <s v="200"/>
    <s v="Under 1 year"/>
    <s v="04"/>
    <s v="Kilkenny"/>
    <s v="2002"/>
    <s v="2002"/>
    <s v="Number"/>
    <n v="557"/>
  </r>
  <r>
    <s v="B0210"/>
    <s v="2002 Population"/>
    <s v="1"/>
    <s v="Male"/>
    <s v="200"/>
    <s v="Under 1 year"/>
    <s v="05"/>
    <s v="Laois"/>
    <s v="2002"/>
    <s v="2002"/>
    <s v="Number"/>
    <n v="474"/>
  </r>
  <r>
    <s v="B0210"/>
    <s v="2002 Population"/>
    <s v="1"/>
    <s v="Male"/>
    <s v="200"/>
    <s v="Under 1 year"/>
    <s v="06"/>
    <s v="Longford"/>
    <s v="2002"/>
    <s v="2002"/>
    <s v="Number"/>
    <n v="249"/>
  </r>
  <r>
    <s v="B0210"/>
    <s v="2002 Population"/>
    <s v="1"/>
    <s v="Male"/>
    <s v="200"/>
    <s v="Under 1 year"/>
    <s v="07"/>
    <s v="Louth"/>
    <s v="2002"/>
    <s v="2002"/>
    <s v="Number"/>
    <n v="977"/>
  </r>
  <r>
    <s v="B0210"/>
    <s v="2002 Population"/>
    <s v="1"/>
    <s v="Male"/>
    <s v="200"/>
    <s v="Under 1 year"/>
    <s v="08"/>
    <s v="Meath"/>
    <s v="2002"/>
    <s v="2002"/>
    <s v="Number"/>
    <n v="1164"/>
  </r>
  <r>
    <s v="B0210"/>
    <s v="2002 Population"/>
    <s v="1"/>
    <s v="Male"/>
    <s v="200"/>
    <s v="Under 1 year"/>
    <s v="09"/>
    <s v="Offaly"/>
    <s v="2002"/>
    <s v="2002"/>
    <s v="Number"/>
    <n v="468"/>
  </r>
  <r>
    <s v="B0210"/>
    <s v="2002 Population"/>
    <s v="1"/>
    <s v="Male"/>
    <s v="200"/>
    <s v="Under 1 year"/>
    <s v="10"/>
    <s v="Westmeath"/>
    <s v="2002"/>
    <s v="2002"/>
    <s v="Number"/>
    <n v="521"/>
  </r>
  <r>
    <s v="B0210"/>
    <s v="2002 Population"/>
    <s v="1"/>
    <s v="Male"/>
    <s v="200"/>
    <s v="Under 1 year"/>
    <s v="11"/>
    <s v="Wexford"/>
    <s v="2002"/>
    <s v="2002"/>
    <s v="Number"/>
    <n v="890"/>
  </r>
  <r>
    <s v="B0210"/>
    <s v="2002 Population"/>
    <s v="1"/>
    <s v="Male"/>
    <s v="200"/>
    <s v="Under 1 year"/>
    <s v="12"/>
    <s v="Wicklow"/>
    <s v="2002"/>
    <s v="2002"/>
    <s v="Number"/>
    <n v="805"/>
  </r>
  <r>
    <s v="B0210"/>
    <s v="2002 Population"/>
    <s v="1"/>
    <s v="Male"/>
    <s v="200"/>
    <s v="Under 1 year"/>
    <s v="B"/>
    <s v="Munster"/>
    <s v="2002"/>
    <s v="2002"/>
    <s v="Number"/>
    <n v="7487"/>
  </r>
  <r>
    <s v="B0210"/>
    <s v="2002 Population"/>
    <s v="1"/>
    <s v="Male"/>
    <s v="200"/>
    <s v="Under 1 year"/>
    <s v="13"/>
    <s v="Clare"/>
    <s v="2002"/>
    <s v="2002"/>
    <s v="Number"/>
    <n v="771"/>
  </r>
  <r>
    <s v="B0210"/>
    <s v="2002 Population"/>
    <s v="1"/>
    <s v="Male"/>
    <s v="200"/>
    <s v="Under 1 year"/>
    <s v="14"/>
    <s v="Cork"/>
    <s v="2002"/>
    <s v="2002"/>
    <s v="Number"/>
    <n v="3055"/>
  </r>
  <r>
    <s v="B0210"/>
    <s v="2002 Population"/>
    <s v="1"/>
    <s v="Male"/>
    <s v="200"/>
    <s v="Under 1 year"/>
    <s v="141"/>
    <s v="Cork City"/>
    <s v="2002"/>
    <s v="2002"/>
    <s v="Number"/>
    <n v="681"/>
  </r>
  <r>
    <s v="B0210"/>
    <s v="2002 Population"/>
    <s v="1"/>
    <s v="Male"/>
    <s v="200"/>
    <s v="Under 1 year"/>
    <s v="142"/>
    <s v="Cork County"/>
    <s v="2002"/>
    <s v="2002"/>
    <s v="Number"/>
    <n v="2374"/>
  </r>
  <r>
    <s v="B0210"/>
    <s v="2002 Population"/>
    <s v="1"/>
    <s v="Male"/>
    <s v="200"/>
    <s v="Under 1 year"/>
    <s v="15"/>
    <s v="Kerry"/>
    <s v="2002"/>
    <s v="2002"/>
    <s v="Number"/>
    <n v="814"/>
  </r>
  <r>
    <s v="B0210"/>
    <s v="2002 Population"/>
    <s v="1"/>
    <s v="Male"/>
    <s v="200"/>
    <s v="Under 1 year"/>
    <s v="16"/>
    <s v="Limerick"/>
    <s v="2002"/>
    <s v="2002"/>
    <s v="Number"/>
    <n v="1174"/>
  </r>
  <r>
    <s v="B0210"/>
    <s v="2002 Population"/>
    <s v="1"/>
    <s v="Male"/>
    <s v="200"/>
    <s v="Under 1 year"/>
    <s v="161"/>
    <s v="Limerick City"/>
    <s v="2002"/>
    <s v="2002"/>
    <s v="Number"/>
    <n v="779"/>
  </r>
  <r>
    <s v="B0210"/>
    <s v="2002 Population"/>
    <s v="1"/>
    <s v="Male"/>
    <s v="200"/>
    <s v="Under 1 year"/>
    <s v="162"/>
    <s v="Limerick County"/>
    <s v="2002"/>
    <s v="2002"/>
    <s v="Number"/>
    <n v="395"/>
  </r>
  <r>
    <s v="B0210"/>
    <s v="2002 Population"/>
    <s v="1"/>
    <s v="Male"/>
    <s v="200"/>
    <s v="Under 1 year"/>
    <s v="171"/>
    <s v="North Tipperary"/>
    <s v="2002"/>
    <s v="2002"/>
    <s v="Number"/>
    <n v="384"/>
  </r>
  <r>
    <s v="B0210"/>
    <s v="2002 Population"/>
    <s v="1"/>
    <s v="Male"/>
    <s v="200"/>
    <s v="Under 1 year"/>
    <s v="172"/>
    <s v="South Tipperary"/>
    <s v="2002"/>
    <s v="2002"/>
    <s v="Number"/>
    <n v="548"/>
  </r>
  <r>
    <s v="B0210"/>
    <s v="2002 Population"/>
    <s v="1"/>
    <s v="Male"/>
    <s v="200"/>
    <s v="Under 1 year"/>
    <s v="18"/>
    <s v="Waterford"/>
    <s v="2002"/>
    <s v="2002"/>
    <s v="Number"/>
    <n v="741"/>
  </r>
  <r>
    <s v="B0210"/>
    <s v="2002 Population"/>
    <s v="1"/>
    <s v="Male"/>
    <s v="200"/>
    <s v="Under 1 year"/>
    <s v="181"/>
    <s v="Waterford City"/>
    <s v="2002"/>
    <s v="2002"/>
    <s v="Number"/>
    <n v="333"/>
  </r>
  <r>
    <s v="B0210"/>
    <s v="2002 Population"/>
    <s v="1"/>
    <s v="Male"/>
    <s v="200"/>
    <s v="Under 1 year"/>
    <s v="182"/>
    <s v="Waterford County"/>
    <s v="2002"/>
    <s v="2002"/>
    <s v="Number"/>
    <n v="408"/>
  </r>
  <r>
    <s v="B0210"/>
    <s v="2002 Population"/>
    <s v="1"/>
    <s v="Male"/>
    <s v="200"/>
    <s v="Under 1 year"/>
    <s v="C"/>
    <s v="Connacht"/>
    <s v="2002"/>
    <s v="2002"/>
    <s v="Number"/>
    <n v="2989"/>
  </r>
  <r>
    <s v="B0210"/>
    <s v="2002 Population"/>
    <s v="1"/>
    <s v="Male"/>
    <s v="200"/>
    <s v="Under 1 year"/>
    <s v="19"/>
    <s v="Galway"/>
    <s v="2002"/>
    <s v="2002"/>
    <s v="Number"/>
    <n v="1421"/>
  </r>
  <r>
    <s v="B0210"/>
    <s v="2002 Population"/>
    <s v="1"/>
    <s v="Male"/>
    <s v="200"/>
    <s v="Under 1 year"/>
    <s v="191"/>
    <s v="Galway City"/>
    <s v="2002"/>
    <s v="2002"/>
    <s v="Number"/>
    <n v="424"/>
  </r>
  <r>
    <s v="B0210"/>
    <s v="2002 Population"/>
    <s v="1"/>
    <s v="Male"/>
    <s v="200"/>
    <s v="Under 1 year"/>
    <s v="192"/>
    <s v="Galway County"/>
    <s v="2002"/>
    <s v="2002"/>
    <s v="Number"/>
    <n v="997"/>
  </r>
  <r>
    <s v="B0210"/>
    <s v="2002 Population"/>
    <s v="1"/>
    <s v="Male"/>
    <s v="200"/>
    <s v="Under 1 year"/>
    <s v="20"/>
    <s v="Leitrim"/>
    <s v="2002"/>
    <s v="2002"/>
    <s v="Number"/>
    <n v="167"/>
  </r>
  <r>
    <s v="B0210"/>
    <s v="2002 Population"/>
    <s v="1"/>
    <s v="Male"/>
    <s v="200"/>
    <s v="Under 1 year"/>
    <s v="21"/>
    <s v="Mayo"/>
    <s v="2002"/>
    <s v="2002"/>
    <s v="Number"/>
    <n v="710"/>
  </r>
  <r>
    <s v="B0210"/>
    <s v="2002 Population"/>
    <s v="1"/>
    <s v="Male"/>
    <s v="200"/>
    <s v="Under 1 year"/>
    <s v="22"/>
    <s v="Roscommon"/>
    <s v="2002"/>
    <s v="2002"/>
    <s v="Number"/>
    <n v="336"/>
  </r>
  <r>
    <s v="B0210"/>
    <s v="2002 Population"/>
    <s v="1"/>
    <s v="Male"/>
    <s v="200"/>
    <s v="Under 1 year"/>
    <s v="23"/>
    <s v="Sligo"/>
    <s v="2002"/>
    <s v="2002"/>
    <s v="Number"/>
    <n v="355"/>
  </r>
  <r>
    <s v="B0210"/>
    <s v="2002 Population"/>
    <s v="1"/>
    <s v="Male"/>
    <s v="200"/>
    <s v="Under 1 year"/>
    <s v="D"/>
    <s v="Ulster (part of)"/>
    <s v="2002"/>
    <s v="2002"/>
    <s v="Number"/>
    <n v="1718"/>
  </r>
  <r>
    <s v="B0210"/>
    <s v="2002 Population"/>
    <s v="1"/>
    <s v="Male"/>
    <s v="200"/>
    <s v="Under 1 year"/>
    <s v="24"/>
    <s v="Cavan"/>
    <s v="2002"/>
    <s v="2002"/>
    <s v="Number"/>
    <n v="373"/>
  </r>
  <r>
    <s v="B0210"/>
    <s v="2002 Population"/>
    <s v="1"/>
    <s v="Male"/>
    <s v="200"/>
    <s v="Under 1 year"/>
    <s v="25"/>
    <s v="Donegal"/>
    <s v="2002"/>
    <s v="2002"/>
    <s v="Number"/>
    <n v="991"/>
  </r>
  <r>
    <s v="B0210"/>
    <s v="2002 Population"/>
    <s v="1"/>
    <s v="Male"/>
    <s v="200"/>
    <s v="Under 1 year"/>
    <s v="26"/>
    <s v="Monaghan"/>
    <s v="2002"/>
    <s v="2002"/>
    <s v="Number"/>
    <n v="354"/>
  </r>
  <r>
    <s v="B0210"/>
    <s v="2002 Population"/>
    <s v="1"/>
    <s v="Male"/>
    <s v="001"/>
    <s v="1 year"/>
    <s v="-"/>
    <s v="State"/>
    <s v="2002"/>
    <s v="2002"/>
    <s v="Number"/>
    <n v="28311"/>
  </r>
  <r>
    <s v="B0210"/>
    <s v="2002 Population"/>
    <s v="1"/>
    <s v="Male"/>
    <s v="001"/>
    <s v="1 year"/>
    <s v="A"/>
    <s v="Leinster"/>
    <s v="2002"/>
    <s v="2002"/>
    <s v="Number"/>
    <n v="15660"/>
  </r>
  <r>
    <s v="B0210"/>
    <s v="2002 Population"/>
    <s v="1"/>
    <s v="Male"/>
    <s v="001"/>
    <s v="1 year"/>
    <s v="01"/>
    <s v="Carlow"/>
    <s v="2002"/>
    <s v="2002"/>
    <s v="Number"/>
    <n v="369"/>
  </r>
  <r>
    <s v="B0210"/>
    <s v="2002 Population"/>
    <s v="1"/>
    <s v="Male"/>
    <s v="001"/>
    <s v="1 year"/>
    <s v="02"/>
    <s v="Dublin"/>
    <s v="2002"/>
    <s v="2002"/>
    <s v="Number"/>
    <n v="7616"/>
  </r>
  <r>
    <s v="B0210"/>
    <s v="2002 Population"/>
    <s v="1"/>
    <s v="Male"/>
    <s v="001"/>
    <s v="1 year"/>
    <s v="021"/>
    <s v="Dublin City"/>
    <s v="2002"/>
    <s v="2002"/>
    <s v="Number"/>
    <n v="2938"/>
  </r>
  <r>
    <s v="B0210"/>
    <s v="2002 Population"/>
    <s v="1"/>
    <s v="Male"/>
    <s v="001"/>
    <s v="1 year"/>
    <s v="024"/>
    <s v="Dún Laoghaire-Rathdown"/>
    <s v="2002"/>
    <s v="2002"/>
    <s v="Number"/>
    <n v="1141"/>
  </r>
  <r>
    <s v="B0210"/>
    <s v="2002 Population"/>
    <s v="1"/>
    <s v="Male"/>
    <s v="001"/>
    <s v="1 year"/>
    <s v="023"/>
    <s v="Fingal"/>
    <s v="2002"/>
    <s v="2002"/>
    <s v="Number"/>
    <n v="1606"/>
  </r>
  <r>
    <s v="B0210"/>
    <s v="2002 Population"/>
    <s v="1"/>
    <s v="Male"/>
    <s v="001"/>
    <s v="1 year"/>
    <s v="022"/>
    <s v="South Dublin"/>
    <s v="2002"/>
    <s v="2002"/>
    <s v="Number"/>
    <n v="1931"/>
  </r>
  <r>
    <s v="B0210"/>
    <s v="2002 Population"/>
    <s v="1"/>
    <s v="Male"/>
    <s v="001"/>
    <s v="1 year"/>
    <s v="03"/>
    <s v="Kildare"/>
    <s v="2002"/>
    <s v="2002"/>
    <s v="Number"/>
    <n v="1492"/>
  </r>
  <r>
    <s v="B0210"/>
    <s v="2002 Population"/>
    <s v="1"/>
    <s v="Male"/>
    <s v="001"/>
    <s v="1 year"/>
    <s v="04"/>
    <s v="Kilkenny"/>
    <s v="2002"/>
    <s v="2002"/>
    <s v="Number"/>
    <n v="622"/>
  </r>
  <r>
    <s v="B0210"/>
    <s v="2002 Population"/>
    <s v="1"/>
    <s v="Male"/>
    <s v="001"/>
    <s v="1 year"/>
    <s v="05"/>
    <s v="Laois"/>
    <s v="2002"/>
    <s v="2002"/>
    <s v="Number"/>
    <n v="467"/>
  </r>
  <r>
    <s v="B0210"/>
    <s v="2002 Population"/>
    <s v="1"/>
    <s v="Male"/>
    <s v="001"/>
    <s v="1 year"/>
    <s v="06"/>
    <s v="Longford"/>
    <s v="2002"/>
    <s v="2002"/>
    <s v="Number"/>
    <n v="239"/>
  </r>
  <r>
    <s v="B0210"/>
    <s v="2002 Population"/>
    <s v="1"/>
    <s v="Male"/>
    <s v="001"/>
    <s v="1 year"/>
    <s v="07"/>
    <s v="Louth"/>
    <s v="2002"/>
    <s v="2002"/>
    <s v="Number"/>
    <n v="895"/>
  </r>
  <r>
    <s v="B0210"/>
    <s v="2002 Population"/>
    <s v="1"/>
    <s v="Male"/>
    <s v="001"/>
    <s v="1 year"/>
    <s v="08"/>
    <s v="Meath"/>
    <s v="2002"/>
    <s v="2002"/>
    <s v="Number"/>
    <n v="1129"/>
  </r>
  <r>
    <s v="B0210"/>
    <s v="2002 Population"/>
    <s v="1"/>
    <s v="Male"/>
    <s v="001"/>
    <s v="1 year"/>
    <s v="09"/>
    <s v="Offaly"/>
    <s v="2002"/>
    <s v="2002"/>
    <s v="Number"/>
    <n v="461"/>
  </r>
  <r>
    <s v="B0210"/>
    <s v="2002 Population"/>
    <s v="1"/>
    <s v="Male"/>
    <s v="001"/>
    <s v="1 year"/>
    <s v="10"/>
    <s v="Westmeath"/>
    <s v="2002"/>
    <s v="2002"/>
    <s v="Number"/>
    <n v="568"/>
  </r>
  <r>
    <s v="B0210"/>
    <s v="2002 Population"/>
    <s v="1"/>
    <s v="Male"/>
    <s v="001"/>
    <s v="1 year"/>
    <s v="11"/>
    <s v="Wexford"/>
    <s v="2002"/>
    <s v="2002"/>
    <s v="Number"/>
    <n v="862"/>
  </r>
  <r>
    <s v="B0210"/>
    <s v="2002 Population"/>
    <s v="1"/>
    <s v="Male"/>
    <s v="001"/>
    <s v="1 year"/>
    <s v="12"/>
    <s v="Wicklow"/>
    <s v="2002"/>
    <s v="2002"/>
    <s v="Number"/>
    <n v="940"/>
  </r>
  <r>
    <s v="B0210"/>
    <s v="2002 Population"/>
    <s v="1"/>
    <s v="Male"/>
    <s v="001"/>
    <s v="1 year"/>
    <s v="B"/>
    <s v="Munster"/>
    <s v="2002"/>
    <s v="2002"/>
    <s v="Number"/>
    <n v="7655"/>
  </r>
  <r>
    <s v="B0210"/>
    <s v="2002 Population"/>
    <s v="1"/>
    <s v="Male"/>
    <s v="001"/>
    <s v="1 year"/>
    <s v="13"/>
    <s v="Clare"/>
    <s v="2002"/>
    <s v="2002"/>
    <s v="Number"/>
    <n v="694"/>
  </r>
  <r>
    <s v="B0210"/>
    <s v="2002 Population"/>
    <s v="1"/>
    <s v="Male"/>
    <s v="001"/>
    <s v="1 year"/>
    <s v="14"/>
    <s v="Cork"/>
    <s v="2002"/>
    <s v="2002"/>
    <s v="Number"/>
    <n v="3166"/>
  </r>
  <r>
    <s v="B0210"/>
    <s v="2002 Population"/>
    <s v="1"/>
    <s v="Male"/>
    <s v="001"/>
    <s v="1 year"/>
    <s v="141"/>
    <s v="Cork City"/>
    <s v="2002"/>
    <s v="2002"/>
    <s v="Number"/>
    <n v="733"/>
  </r>
  <r>
    <s v="B0210"/>
    <s v="2002 Population"/>
    <s v="1"/>
    <s v="Male"/>
    <s v="001"/>
    <s v="1 year"/>
    <s v="142"/>
    <s v="Cork County"/>
    <s v="2002"/>
    <s v="2002"/>
    <s v="Number"/>
    <n v="2433"/>
  </r>
  <r>
    <s v="B0210"/>
    <s v="2002 Population"/>
    <s v="1"/>
    <s v="Male"/>
    <s v="001"/>
    <s v="1 year"/>
    <s v="15"/>
    <s v="Kerry"/>
    <s v="2002"/>
    <s v="2002"/>
    <s v="Number"/>
    <n v="836"/>
  </r>
  <r>
    <s v="B0210"/>
    <s v="2002 Population"/>
    <s v="1"/>
    <s v="Male"/>
    <s v="001"/>
    <s v="1 year"/>
    <s v="16"/>
    <s v="Limerick"/>
    <s v="2002"/>
    <s v="2002"/>
    <s v="Number"/>
    <n v="1148"/>
  </r>
  <r>
    <s v="B0210"/>
    <s v="2002 Population"/>
    <s v="1"/>
    <s v="Male"/>
    <s v="001"/>
    <s v="1 year"/>
    <s v="161"/>
    <s v="Limerick City"/>
    <s v="2002"/>
    <s v="2002"/>
    <s v="Number"/>
    <n v="802"/>
  </r>
  <r>
    <s v="B0210"/>
    <s v="2002 Population"/>
    <s v="1"/>
    <s v="Male"/>
    <s v="001"/>
    <s v="1 year"/>
    <s v="162"/>
    <s v="Limerick County"/>
    <s v="2002"/>
    <s v="2002"/>
    <s v="Number"/>
    <n v="346"/>
  </r>
  <r>
    <s v="B0210"/>
    <s v="2002 Population"/>
    <s v="1"/>
    <s v="Male"/>
    <s v="001"/>
    <s v="1 year"/>
    <s v="171"/>
    <s v="North Tipperary"/>
    <s v="2002"/>
    <s v="2002"/>
    <s v="Number"/>
    <n v="479"/>
  </r>
  <r>
    <s v="B0210"/>
    <s v="2002 Population"/>
    <s v="1"/>
    <s v="Male"/>
    <s v="001"/>
    <s v="1 year"/>
    <s v="172"/>
    <s v="South Tipperary"/>
    <s v="2002"/>
    <s v="2002"/>
    <s v="Number"/>
    <n v="573"/>
  </r>
  <r>
    <s v="B0210"/>
    <s v="2002 Population"/>
    <s v="1"/>
    <s v="Male"/>
    <s v="001"/>
    <s v="1 year"/>
    <s v="18"/>
    <s v="Waterford"/>
    <s v="2002"/>
    <s v="2002"/>
    <s v="Number"/>
    <n v="759"/>
  </r>
  <r>
    <s v="B0210"/>
    <s v="2002 Population"/>
    <s v="1"/>
    <s v="Male"/>
    <s v="001"/>
    <s v="1 year"/>
    <s v="181"/>
    <s v="Waterford City"/>
    <s v="2002"/>
    <s v="2002"/>
    <s v="Number"/>
    <n v="357"/>
  </r>
  <r>
    <s v="B0210"/>
    <s v="2002 Population"/>
    <s v="1"/>
    <s v="Male"/>
    <s v="001"/>
    <s v="1 year"/>
    <s v="182"/>
    <s v="Waterford County"/>
    <s v="2002"/>
    <s v="2002"/>
    <s v="Number"/>
    <n v="402"/>
  </r>
  <r>
    <s v="B0210"/>
    <s v="2002 Population"/>
    <s v="1"/>
    <s v="Male"/>
    <s v="001"/>
    <s v="1 year"/>
    <s v="C"/>
    <s v="Connacht"/>
    <s v="2002"/>
    <s v="2002"/>
    <s v="Number"/>
    <n v="3159"/>
  </r>
  <r>
    <s v="B0210"/>
    <s v="2002 Population"/>
    <s v="1"/>
    <s v="Male"/>
    <s v="001"/>
    <s v="1 year"/>
    <s v="19"/>
    <s v="Galway"/>
    <s v="2002"/>
    <s v="2002"/>
    <s v="Number"/>
    <n v="1488"/>
  </r>
  <r>
    <s v="B0210"/>
    <s v="2002 Population"/>
    <s v="1"/>
    <s v="Male"/>
    <s v="001"/>
    <s v="1 year"/>
    <s v="191"/>
    <s v="Galway City"/>
    <s v="2002"/>
    <s v="2002"/>
    <s v="Number"/>
    <n v="404"/>
  </r>
  <r>
    <s v="B0210"/>
    <s v="2002 Population"/>
    <s v="1"/>
    <s v="Male"/>
    <s v="001"/>
    <s v="1 year"/>
    <s v="192"/>
    <s v="Galway County"/>
    <s v="2002"/>
    <s v="2002"/>
    <s v="Number"/>
    <n v="1084"/>
  </r>
  <r>
    <s v="B0210"/>
    <s v="2002 Population"/>
    <s v="1"/>
    <s v="Male"/>
    <s v="001"/>
    <s v="1 year"/>
    <s v="20"/>
    <s v="Leitrim"/>
    <s v="2002"/>
    <s v="2002"/>
    <s v="Number"/>
    <n v="162"/>
  </r>
  <r>
    <s v="B0210"/>
    <s v="2002 Population"/>
    <s v="1"/>
    <s v="Male"/>
    <s v="001"/>
    <s v="1 year"/>
    <s v="21"/>
    <s v="Mayo"/>
    <s v="2002"/>
    <s v="2002"/>
    <s v="Number"/>
    <n v="775"/>
  </r>
  <r>
    <s v="B0210"/>
    <s v="2002 Population"/>
    <s v="1"/>
    <s v="Male"/>
    <s v="001"/>
    <s v="1 year"/>
    <s v="22"/>
    <s v="Roscommon"/>
    <s v="2002"/>
    <s v="2002"/>
    <s v="Number"/>
    <n v="343"/>
  </r>
  <r>
    <s v="B0210"/>
    <s v="2002 Population"/>
    <s v="1"/>
    <s v="Male"/>
    <s v="001"/>
    <s v="1 year"/>
    <s v="23"/>
    <s v="Sligo"/>
    <s v="2002"/>
    <s v="2002"/>
    <s v="Number"/>
    <n v="391"/>
  </r>
  <r>
    <s v="B0210"/>
    <s v="2002 Population"/>
    <s v="1"/>
    <s v="Male"/>
    <s v="001"/>
    <s v="1 year"/>
    <s v="D"/>
    <s v="Ulster (part of)"/>
    <s v="2002"/>
    <s v="2002"/>
    <s v="Number"/>
    <n v="1837"/>
  </r>
  <r>
    <s v="B0210"/>
    <s v="2002 Population"/>
    <s v="1"/>
    <s v="Male"/>
    <s v="001"/>
    <s v="1 year"/>
    <s v="24"/>
    <s v="Cavan"/>
    <s v="2002"/>
    <s v="2002"/>
    <s v="Number"/>
    <n v="452"/>
  </r>
  <r>
    <s v="B0210"/>
    <s v="2002 Population"/>
    <s v="1"/>
    <s v="Male"/>
    <s v="001"/>
    <s v="1 year"/>
    <s v="25"/>
    <s v="Donegal"/>
    <s v="2002"/>
    <s v="2002"/>
    <s v="Number"/>
    <n v="1019"/>
  </r>
  <r>
    <s v="B0210"/>
    <s v="2002 Population"/>
    <s v="1"/>
    <s v="Male"/>
    <s v="001"/>
    <s v="1 year"/>
    <s v="26"/>
    <s v="Monaghan"/>
    <s v="2002"/>
    <s v="2002"/>
    <s v="Number"/>
    <n v="366"/>
  </r>
  <r>
    <s v="B0210"/>
    <s v="2002 Population"/>
    <s v="1"/>
    <s v="Male"/>
    <s v="002"/>
    <s v="2 years"/>
    <s v="-"/>
    <s v="State"/>
    <s v="2002"/>
    <s v="2002"/>
    <s v="Number"/>
    <n v="28794"/>
  </r>
  <r>
    <s v="B0210"/>
    <s v="2002 Population"/>
    <s v="1"/>
    <s v="Male"/>
    <s v="002"/>
    <s v="2 years"/>
    <s v="A"/>
    <s v="Leinster"/>
    <s v="2002"/>
    <s v="2002"/>
    <s v="Number"/>
    <n v="15763"/>
  </r>
  <r>
    <s v="B0210"/>
    <s v="2002 Population"/>
    <s v="1"/>
    <s v="Male"/>
    <s v="002"/>
    <s v="2 years"/>
    <s v="01"/>
    <s v="Carlow"/>
    <s v="2002"/>
    <s v="2002"/>
    <s v="Number"/>
    <n v="381"/>
  </r>
  <r>
    <s v="B0210"/>
    <s v="2002 Population"/>
    <s v="1"/>
    <s v="Male"/>
    <s v="002"/>
    <s v="2 years"/>
    <s v="02"/>
    <s v="Dublin"/>
    <s v="2002"/>
    <s v="2002"/>
    <s v="Number"/>
    <n v="7650"/>
  </r>
  <r>
    <s v="B0210"/>
    <s v="2002 Population"/>
    <s v="1"/>
    <s v="Male"/>
    <s v="002"/>
    <s v="2 years"/>
    <s v="021"/>
    <s v="Dublin City"/>
    <s v="2002"/>
    <s v="2002"/>
    <s v="Number"/>
    <n v="2843"/>
  </r>
  <r>
    <s v="B0210"/>
    <s v="2002 Population"/>
    <s v="1"/>
    <s v="Male"/>
    <s v="002"/>
    <s v="2 years"/>
    <s v="024"/>
    <s v="Dún Laoghaire-Rathdown"/>
    <s v="2002"/>
    <s v="2002"/>
    <s v="Number"/>
    <n v="1225"/>
  </r>
  <r>
    <s v="B0210"/>
    <s v="2002 Population"/>
    <s v="1"/>
    <s v="Male"/>
    <s v="002"/>
    <s v="2 years"/>
    <s v="023"/>
    <s v="Fingal"/>
    <s v="2002"/>
    <s v="2002"/>
    <s v="Number"/>
    <n v="1649"/>
  </r>
  <r>
    <s v="B0210"/>
    <s v="2002 Population"/>
    <s v="1"/>
    <s v="Male"/>
    <s v="002"/>
    <s v="2 years"/>
    <s v="022"/>
    <s v="South Dublin"/>
    <s v="2002"/>
    <s v="2002"/>
    <s v="Number"/>
    <n v="1933"/>
  </r>
  <r>
    <s v="B0210"/>
    <s v="2002 Population"/>
    <s v="1"/>
    <s v="Male"/>
    <s v="002"/>
    <s v="2 years"/>
    <s v="03"/>
    <s v="Kildare"/>
    <s v="2002"/>
    <s v="2002"/>
    <s v="Number"/>
    <n v="1494"/>
  </r>
  <r>
    <s v="B0210"/>
    <s v="2002 Population"/>
    <s v="1"/>
    <s v="Male"/>
    <s v="002"/>
    <s v="2 years"/>
    <s v="04"/>
    <s v="Kilkenny"/>
    <s v="2002"/>
    <s v="2002"/>
    <s v="Number"/>
    <n v="593"/>
  </r>
  <r>
    <s v="B0210"/>
    <s v="2002 Population"/>
    <s v="1"/>
    <s v="Male"/>
    <s v="002"/>
    <s v="2 years"/>
    <s v="05"/>
    <s v="Laois"/>
    <s v="2002"/>
    <s v="2002"/>
    <s v="Number"/>
    <n v="470"/>
  </r>
  <r>
    <s v="B0210"/>
    <s v="2002 Population"/>
    <s v="1"/>
    <s v="Male"/>
    <s v="002"/>
    <s v="2 years"/>
    <s v="06"/>
    <s v="Longford"/>
    <s v="2002"/>
    <s v="2002"/>
    <s v="Number"/>
    <n v="231"/>
  </r>
  <r>
    <s v="B0210"/>
    <s v="2002 Population"/>
    <s v="1"/>
    <s v="Male"/>
    <s v="002"/>
    <s v="2 years"/>
    <s v="07"/>
    <s v="Louth"/>
    <s v="2002"/>
    <s v="2002"/>
    <s v="Number"/>
    <n v="800"/>
  </r>
  <r>
    <s v="B0210"/>
    <s v="2002 Population"/>
    <s v="1"/>
    <s v="Male"/>
    <s v="002"/>
    <s v="2 years"/>
    <s v="08"/>
    <s v="Meath"/>
    <s v="2002"/>
    <s v="2002"/>
    <s v="Number"/>
    <n v="1182"/>
  </r>
  <r>
    <s v="B0210"/>
    <s v="2002 Population"/>
    <s v="1"/>
    <s v="Male"/>
    <s v="002"/>
    <s v="2 years"/>
    <s v="09"/>
    <s v="Offaly"/>
    <s v="2002"/>
    <s v="2002"/>
    <s v="Number"/>
    <n v="542"/>
  </r>
  <r>
    <s v="B0210"/>
    <s v="2002 Population"/>
    <s v="1"/>
    <s v="Male"/>
    <s v="002"/>
    <s v="2 years"/>
    <s v="10"/>
    <s v="Westmeath"/>
    <s v="2002"/>
    <s v="2002"/>
    <s v="Number"/>
    <n v="611"/>
  </r>
  <r>
    <s v="B0210"/>
    <s v="2002 Population"/>
    <s v="1"/>
    <s v="Male"/>
    <s v="002"/>
    <s v="2 years"/>
    <s v="11"/>
    <s v="Wexford"/>
    <s v="2002"/>
    <s v="2002"/>
    <s v="Number"/>
    <n v="891"/>
  </r>
  <r>
    <s v="B0210"/>
    <s v="2002 Population"/>
    <s v="1"/>
    <s v="Male"/>
    <s v="002"/>
    <s v="2 years"/>
    <s v="12"/>
    <s v="Wicklow"/>
    <s v="2002"/>
    <s v="2002"/>
    <s v="Number"/>
    <n v="918"/>
  </r>
  <r>
    <s v="B0210"/>
    <s v="2002 Population"/>
    <s v="1"/>
    <s v="Male"/>
    <s v="002"/>
    <s v="2 years"/>
    <s v="B"/>
    <s v="Munster"/>
    <s v="2002"/>
    <s v="2002"/>
    <s v="Number"/>
    <n v="7950"/>
  </r>
  <r>
    <s v="B0210"/>
    <s v="2002 Population"/>
    <s v="1"/>
    <s v="Male"/>
    <s v="002"/>
    <s v="2 years"/>
    <s v="13"/>
    <s v="Clare"/>
    <s v="2002"/>
    <s v="2002"/>
    <s v="Number"/>
    <n v="803"/>
  </r>
  <r>
    <s v="B0210"/>
    <s v="2002 Population"/>
    <s v="1"/>
    <s v="Male"/>
    <s v="002"/>
    <s v="2 years"/>
    <s v="14"/>
    <s v="Cork"/>
    <s v="2002"/>
    <s v="2002"/>
    <s v="Number"/>
    <n v="3199"/>
  </r>
  <r>
    <s v="B0210"/>
    <s v="2002 Population"/>
    <s v="1"/>
    <s v="Male"/>
    <s v="002"/>
    <s v="2 years"/>
    <s v="141"/>
    <s v="Cork City"/>
    <s v="2002"/>
    <s v="2002"/>
    <s v="Number"/>
    <n v="682"/>
  </r>
  <r>
    <s v="B0210"/>
    <s v="2002 Population"/>
    <s v="1"/>
    <s v="Male"/>
    <s v="002"/>
    <s v="2 years"/>
    <s v="142"/>
    <s v="Cork County"/>
    <s v="2002"/>
    <s v="2002"/>
    <s v="Number"/>
    <n v="2517"/>
  </r>
  <r>
    <s v="B0210"/>
    <s v="2002 Population"/>
    <s v="1"/>
    <s v="Male"/>
    <s v="002"/>
    <s v="2 years"/>
    <s v="15"/>
    <s v="Kerry"/>
    <s v="2002"/>
    <s v="2002"/>
    <s v="Number"/>
    <n v="879"/>
  </r>
  <r>
    <s v="B0210"/>
    <s v="2002 Population"/>
    <s v="1"/>
    <s v="Male"/>
    <s v="002"/>
    <s v="2 years"/>
    <s v="16"/>
    <s v="Limerick"/>
    <s v="2002"/>
    <s v="2002"/>
    <s v="Number"/>
    <n v="1227"/>
  </r>
  <r>
    <s v="B0210"/>
    <s v="2002 Population"/>
    <s v="1"/>
    <s v="Male"/>
    <s v="002"/>
    <s v="2 years"/>
    <s v="161"/>
    <s v="Limerick City"/>
    <s v="2002"/>
    <s v="2002"/>
    <s v="Number"/>
    <n v="823"/>
  </r>
  <r>
    <s v="B0210"/>
    <s v="2002 Population"/>
    <s v="1"/>
    <s v="Male"/>
    <s v="002"/>
    <s v="2 years"/>
    <s v="162"/>
    <s v="Limerick County"/>
    <s v="2002"/>
    <s v="2002"/>
    <s v="Number"/>
    <n v="404"/>
  </r>
  <r>
    <s v="B0210"/>
    <s v="2002 Population"/>
    <s v="1"/>
    <s v="Male"/>
    <s v="002"/>
    <s v="2 years"/>
    <s v="171"/>
    <s v="North Tipperary"/>
    <s v="2002"/>
    <s v="2002"/>
    <s v="Number"/>
    <n v="451"/>
  </r>
  <r>
    <s v="B0210"/>
    <s v="2002 Population"/>
    <s v="1"/>
    <s v="Male"/>
    <s v="002"/>
    <s v="2 years"/>
    <s v="172"/>
    <s v="South Tipperary"/>
    <s v="2002"/>
    <s v="2002"/>
    <s v="Number"/>
    <n v="609"/>
  </r>
  <r>
    <s v="B0210"/>
    <s v="2002 Population"/>
    <s v="1"/>
    <s v="Male"/>
    <s v="002"/>
    <s v="2 years"/>
    <s v="18"/>
    <s v="Waterford"/>
    <s v="2002"/>
    <s v="2002"/>
    <s v="Number"/>
    <n v="782"/>
  </r>
  <r>
    <s v="B0210"/>
    <s v="2002 Population"/>
    <s v="1"/>
    <s v="Male"/>
    <s v="002"/>
    <s v="2 years"/>
    <s v="181"/>
    <s v="Waterford City"/>
    <s v="2002"/>
    <s v="2002"/>
    <s v="Number"/>
    <n v="326"/>
  </r>
  <r>
    <s v="B0210"/>
    <s v="2002 Population"/>
    <s v="1"/>
    <s v="Male"/>
    <s v="002"/>
    <s v="2 years"/>
    <s v="182"/>
    <s v="Waterford County"/>
    <s v="2002"/>
    <s v="2002"/>
    <s v="Number"/>
    <n v="456"/>
  </r>
  <r>
    <s v="B0210"/>
    <s v="2002 Population"/>
    <s v="1"/>
    <s v="Male"/>
    <s v="002"/>
    <s v="2 years"/>
    <s v="C"/>
    <s v="Connacht"/>
    <s v="2002"/>
    <s v="2002"/>
    <s v="Number"/>
    <n v="3186"/>
  </r>
  <r>
    <s v="B0210"/>
    <s v="2002 Population"/>
    <s v="1"/>
    <s v="Male"/>
    <s v="002"/>
    <s v="2 years"/>
    <s v="19"/>
    <s v="Galway"/>
    <s v="2002"/>
    <s v="2002"/>
    <s v="Number"/>
    <n v="1452"/>
  </r>
  <r>
    <s v="B0210"/>
    <s v="2002 Population"/>
    <s v="1"/>
    <s v="Male"/>
    <s v="002"/>
    <s v="2 years"/>
    <s v="191"/>
    <s v="Galway City"/>
    <s v="2002"/>
    <s v="2002"/>
    <s v="Number"/>
    <n v="365"/>
  </r>
  <r>
    <s v="B0210"/>
    <s v="2002 Population"/>
    <s v="1"/>
    <s v="Male"/>
    <s v="002"/>
    <s v="2 years"/>
    <s v="192"/>
    <s v="Galway County"/>
    <s v="2002"/>
    <s v="2002"/>
    <s v="Number"/>
    <n v="1087"/>
  </r>
  <r>
    <s v="B0210"/>
    <s v="2002 Population"/>
    <s v="1"/>
    <s v="Male"/>
    <s v="002"/>
    <s v="2 years"/>
    <s v="20"/>
    <s v="Leitrim"/>
    <s v="2002"/>
    <s v="2002"/>
    <s v="Number"/>
    <n v="173"/>
  </r>
  <r>
    <s v="B0210"/>
    <s v="2002 Population"/>
    <s v="1"/>
    <s v="Male"/>
    <s v="002"/>
    <s v="2 years"/>
    <s v="21"/>
    <s v="Mayo"/>
    <s v="2002"/>
    <s v="2002"/>
    <s v="Number"/>
    <n v="825"/>
  </r>
  <r>
    <s v="B0210"/>
    <s v="2002 Population"/>
    <s v="1"/>
    <s v="Male"/>
    <s v="002"/>
    <s v="2 years"/>
    <s v="22"/>
    <s v="Roscommon"/>
    <s v="2002"/>
    <s v="2002"/>
    <s v="Number"/>
    <n v="338"/>
  </r>
  <r>
    <s v="B0210"/>
    <s v="2002 Population"/>
    <s v="1"/>
    <s v="Male"/>
    <s v="002"/>
    <s v="2 years"/>
    <s v="23"/>
    <s v="Sligo"/>
    <s v="2002"/>
    <s v="2002"/>
    <s v="Number"/>
    <n v="398"/>
  </r>
  <r>
    <s v="B0210"/>
    <s v="2002 Population"/>
    <s v="1"/>
    <s v="Male"/>
    <s v="002"/>
    <s v="2 years"/>
    <s v="D"/>
    <s v="Ulster (part of)"/>
    <s v="2002"/>
    <s v="2002"/>
    <s v="Number"/>
    <n v="1895"/>
  </r>
  <r>
    <s v="B0210"/>
    <s v="2002 Population"/>
    <s v="1"/>
    <s v="Male"/>
    <s v="002"/>
    <s v="2 years"/>
    <s v="24"/>
    <s v="Cavan"/>
    <s v="2002"/>
    <s v="2002"/>
    <s v="Number"/>
    <n v="426"/>
  </r>
  <r>
    <s v="B0210"/>
    <s v="2002 Population"/>
    <s v="1"/>
    <s v="Male"/>
    <s v="002"/>
    <s v="2 years"/>
    <s v="25"/>
    <s v="Donegal"/>
    <s v="2002"/>
    <s v="2002"/>
    <s v="Number"/>
    <n v="1096"/>
  </r>
  <r>
    <s v="B0210"/>
    <s v="2002 Population"/>
    <s v="1"/>
    <s v="Male"/>
    <s v="002"/>
    <s v="2 years"/>
    <s v="26"/>
    <s v="Monaghan"/>
    <s v="2002"/>
    <s v="2002"/>
    <s v="Number"/>
    <n v="373"/>
  </r>
  <r>
    <s v="B0210"/>
    <s v="2002 Population"/>
    <s v="1"/>
    <s v="Male"/>
    <s v="003"/>
    <s v="3 years"/>
    <s v="-"/>
    <s v="State"/>
    <s v="2002"/>
    <s v="2002"/>
    <s v="Number"/>
    <n v="28814"/>
  </r>
  <r>
    <s v="B0210"/>
    <s v="2002 Population"/>
    <s v="1"/>
    <s v="Male"/>
    <s v="003"/>
    <s v="3 years"/>
    <s v="A"/>
    <s v="Leinster"/>
    <s v="2002"/>
    <s v="2002"/>
    <s v="Number"/>
    <n v="15688"/>
  </r>
  <r>
    <s v="B0210"/>
    <s v="2002 Population"/>
    <s v="1"/>
    <s v="Male"/>
    <s v="003"/>
    <s v="3 years"/>
    <s v="01"/>
    <s v="Carlow"/>
    <s v="2002"/>
    <s v="2002"/>
    <s v="Number"/>
    <n v="359"/>
  </r>
  <r>
    <s v="B0210"/>
    <s v="2002 Population"/>
    <s v="1"/>
    <s v="Male"/>
    <s v="003"/>
    <s v="3 years"/>
    <s v="02"/>
    <s v="Dublin"/>
    <s v="2002"/>
    <s v="2002"/>
    <s v="Number"/>
    <n v="7739"/>
  </r>
  <r>
    <s v="B0210"/>
    <s v="2002 Population"/>
    <s v="1"/>
    <s v="Male"/>
    <s v="003"/>
    <s v="3 years"/>
    <s v="021"/>
    <s v="Dublin City"/>
    <s v="2002"/>
    <s v="2002"/>
    <s v="Number"/>
    <n v="2932"/>
  </r>
  <r>
    <s v="B0210"/>
    <s v="2002 Population"/>
    <s v="1"/>
    <s v="Male"/>
    <s v="003"/>
    <s v="3 years"/>
    <s v="024"/>
    <s v="Dún Laoghaire-Rathdown"/>
    <s v="2002"/>
    <s v="2002"/>
    <s v="Number"/>
    <n v="1242"/>
  </r>
  <r>
    <s v="B0210"/>
    <s v="2002 Population"/>
    <s v="1"/>
    <s v="Male"/>
    <s v="003"/>
    <s v="3 years"/>
    <s v="023"/>
    <s v="Fingal"/>
    <s v="2002"/>
    <s v="2002"/>
    <s v="Number"/>
    <n v="1591"/>
  </r>
  <r>
    <s v="B0210"/>
    <s v="2002 Population"/>
    <s v="1"/>
    <s v="Male"/>
    <s v="003"/>
    <s v="3 years"/>
    <s v="022"/>
    <s v="South Dublin"/>
    <s v="2002"/>
    <s v="2002"/>
    <s v="Number"/>
    <n v="1974"/>
  </r>
  <r>
    <s v="B0210"/>
    <s v="2002 Population"/>
    <s v="1"/>
    <s v="Male"/>
    <s v="003"/>
    <s v="3 years"/>
    <s v="03"/>
    <s v="Kildare"/>
    <s v="2002"/>
    <s v="2002"/>
    <s v="Number"/>
    <n v="1435"/>
  </r>
  <r>
    <s v="B0210"/>
    <s v="2002 Population"/>
    <s v="1"/>
    <s v="Male"/>
    <s v="003"/>
    <s v="3 years"/>
    <s v="04"/>
    <s v="Kilkenny"/>
    <s v="2002"/>
    <s v="2002"/>
    <s v="Number"/>
    <n v="590"/>
  </r>
  <r>
    <s v="B0210"/>
    <s v="2002 Population"/>
    <s v="1"/>
    <s v="Male"/>
    <s v="003"/>
    <s v="3 years"/>
    <s v="05"/>
    <s v="Laois"/>
    <s v="2002"/>
    <s v="2002"/>
    <s v="Number"/>
    <n v="461"/>
  </r>
  <r>
    <s v="B0210"/>
    <s v="2002 Population"/>
    <s v="1"/>
    <s v="Male"/>
    <s v="003"/>
    <s v="3 years"/>
    <s v="06"/>
    <s v="Longford"/>
    <s v="2002"/>
    <s v="2002"/>
    <s v="Number"/>
    <n v="252"/>
  </r>
  <r>
    <s v="B0210"/>
    <s v="2002 Population"/>
    <s v="1"/>
    <s v="Male"/>
    <s v="003"/>
    <s v="3 years"/>
    <s v="07"/>
    <s v="Louth"/>
    <s v="2002"/>
    <s v="2002"/>
    <s v="Number"/>
    <n v="822"/>
  </r>
  <r>
    <s v="B0210"/>
    <s v="2002 Population"/>
    <s v="1"/>
    <s v="Male"/>
    <s v="003"/>
    <s v="3 years"/>
    <s v="08"/>
    <s v="Meath"/>
    <s v="2002"/>
    <s v="2002"/>
    <s v="Number"/>
    <n v="1135"/>
  </r>
  <r>
    <s v="B0210"/>
    <s v="2002 Population"/>
    <s v="1"/>
    <s v="Male"/>
    <s v="003"/>
    <s v="3 years"/>
    <s v="09"/>
    <s v="Offaly"/>
    <s v="2002"/>
    <s v="2002"/>
    <s v="Number"/>
    <n v="475"/>
  </r>
  <r>
    <s v="B0210"/>
    <s v="2002 Population"/>
    <s v="1"/>
    <s v="Male"/>
    <s v="003"/>
    <s v="3 years"/>
    <s v="10"/>
    <s v="Westmeath"/>
    <s v="2002"/>
    <s v="2002"/>
    <s v="Number"/>
    <n v="580"/>
  </r>
  <r>
    <s v="B0210"/>
    <s v="2002 Population"/>
    <s v="1"/>
    <s v="Male"/>
    <s v="003"/>
    <s v="3 years"/>
    <s v="11"/>
    <s v="Wexford"/>
    <s v="2002"/>
    <s v="2002"/>
    <s v="Number"/>
    <n v="918"/>
  </r>
  <r>
    <s v="B0210"/>
    <s v="2002 Population"/>
    <s v="1"/>
    <s v="Male"/>
    <s v="003"/>
    <s v="3 years"/>
    <s v="12"/>
    <s v="Wicklow"/>
    <s v="2002"/>
    <s v="2002"/>
    <s v="Number"/>
    <n v="922"/>
  </r>
  <r>
    <s v="B0210"/>
    <s v="2002 Population"/>
    <s v="1"/>
    <s v="Male"/>
    <s v="003"/>
    <s v="3 years"/>
    <s v="B"/>
    <s v="Munster"/>
    <s v="2002"/>
    <s v="2002"/>
    <s v="Number"/>
    <n v="7905"/>
  </r>
  <r>
    <s v="B0210"/>
    <s v="2002 Population"/>
    <s v="1"/>
    <s v="Male"/>
    <s v="003"/>
    <s v="3 years"/>
    <s v="13"/>
    <s v="Clare"/>
    <s v="2002"/>
    <s v="2002"/>
    <s v="Number"/>
    <n v="792"/>
  </r>
  <r>
    <s v="B0210"/>
    <s v="2002 Population"/>
    <s v="1"/>
    <s v="Male"/>
    <s v="003"/>
    <s v="3 years"/>
    <s v="14"/>
    <s v="Cork"/>
    <s v="2002"/>
    <s v="2002"/>
    <s v="Number"/>
    <n v="3259"/>
  </r>
  <r>
    <s v="B0210"/>
    <s v="2002 Population"/>
    <s v="1"/>
    <s v="Male"/>
    <s v="003"/>
    <s v="3 years"/>
    <s v="141"/>
    <s v="Cork City"/>
    <s v="2002"/>
    <s v="2002"/>
    <s v="Number"/>
    <n v="710"/>
  </r>
  <r>
    <s v="B0210"/>
    <s v="2002 Population"/>
    <s v="1"/>
    <s v="Male"/>
    <s v="003"/>
    <s v="3 years"/>
    <s v="142"/>
    <s v="Cork County"/>
    <s v="2002"/>
    <s v="2002"/>
    <s v="Number"/>
    <n v="2549"/>
  </r>
  <r>
    <s v="B0210"/>
    <s v="2002 Population"/>
    <s v="1"/>
    <s v="Male"/>
    <s v="003"/>
    <s v="3 years"/>
    <s v="15"/>
    <s v="Kerry"/>
    <s v="2002"/>
    <s v="2002"/>
    <s v="Number"/>
    <n v="867"/>
  </r>
  <r>
    <s v="B0210"/>
    <s v="2002 Population"/>
    <s v="1"/>
    <s v="Male"/>
    <s v="003"/>
    <s v="3 years"/>
    <s v="16"/>
    <s v="Limerick"/>
    <s v="2002"/>
    <s v="2002"/>
    <s v="Number"/>
    <n v="1260"/>
  </r>
  <r>
    <s v="B0210"/>
    <s v="2002 Population"/>
    <s v="1"/>
    <s v="Male"/>
    <s v="003"/>
    <s v="3 years"/>
    <s v="161"/>
    <s v="Limerick City"/>
    <s v="2002"/>
    <s v="2002"/>
    <s v="Number"/>
    <n v="872"/>
  </r>
  <r>
    <s v="B0210"/>
    <s v="2002 Population"/>
    <s v="1"/>
    <s v="Male"/>
    <s v="003"/>
    <s v="3 years"/>
    <s v="162"/>
    <s v="Limerick County"/>
    <s v="2002"/>
    <s v="2002"/>
    <s v="Number"/>
    <n v="388"/>
  </r>
  <r>
    <s v="B0210"/>
    <s v="2002 Population"/>
    <s v="1"/>
    <s v="Male"/>
    <s v="003"/>
    <s v="3 years"/>
    <s v="171"/>
    <s v="North Tipperary"/>
    <s v="2002"/>
    <s v="2002"/>
    <s v="Number"/>
    <n v="453"/>
  </r>
  <r>
    <s v="B0210"/>
    <s v="2002 Population"/>
    <s v="1"/>
    <s v="Male"/>
    <s v="003"/>
    <s v="3 years"/>
    <s v="172"/>
    <s v="South Tipperary"/>
    <s v="2002"/>
    <s v="2002"/>
    <s v="Number"/>
    <n v="545"/>
  </r>
  <r>
    <s v="B0210"/>
    <s v="2002 Population"/>
    <s v="1"/>
    <s v="Male"/>
    <s v="003"/>
    <s v="3 years"/>
    <s v="18"/>
    <s v="Waterford"/>
    <s v="2002"/>
    <s v="2002"/>
    <s v="Number"/>
    <n v="729"/>
  </r>
  <r>
    <s v="B0210"/>
    <s v="2002 Population"/>
    <s v="1"/>
    <s v="Male"/>
    <s v="003"/>
    <s v="3 years"/>
    <s v="181"/>
    <s v="Waterford City"/>
    <s v="2002"/>
    <s v="2002"/>
    <s v="Number"/>
    <n v="312"/>
  </r>
  <r>
    <s v="B0210"/>
    <s v="2002 Population"/>
    <s v="1"/>
    <s v="Male"/>
    <s v="003"/>
    <s v="3 years"/>
    <s v="182"/>
    <s v="Waterford County"/>
    <s v="2002"/>
    <s v="2002"/>
    <s v="Number"/>
    <n v="417"/>
  </r>
  <r>
    <s v="B0210"/>
    <s v="2002 Population"/>
    <s v="1"/>
    <s v="Male"/>
    <s v="003"/>
    <s v="3 years"/>
    <s v="C"/>
    <s v="Connacht"/>
    <s v="2002"/>
    <s v="2002"/>
    <s v="Number"/>
    <n v="3307"/>
  </r>
  <r>
    <s v="B0210"/>
    <s v="2002 Population"/>
    <s v="1"/>
    <s v="Male"/>
    <s v="003"/>
    <s v="3 years"/>
    <s v="19"/>
    <s v="Galway"/>
    <s v="2002"/>
    <s v="2002"/>
    <s v="Number"/>
    <n v="1474"/>
  </r>
  <r>
    <s v="B0210"/>
    <s v="2002 Population"/>
    <s v="1"/>
    <s v="Male"/>
    <s v="003"/>
    <s v="3 years"/>
    <s v="191"/>
    <s v="Galway City"/>
    <s v="2002"/>
    <s v="2002"/>
    <s v="Number"/>
    <n v="358"/>
  </r>
  <r>
    <s v="B0210"/>
    <s v="2002 Population"/>
    <s v="1"/>
    <s v="Male"/>
    <s v="003"/>
    <s v="3 years"/>
    <s v="192"/>
    <s v="Galway County"/>
    <s v="2002"/>
    <s v="2002"/>
    <s v="Number"/>
    <n v="1116"/>
  </r>
  <r>
    <s v="B0210"/>
    <s v="2002 Population"/>
    <s v="1"/>
    <s v="Male"/>
    <s v="003"/>
    <s v="3 years"/>
    <s v="20"/>
    <s v="Leitrim"/>
    <s v="2002"/>
    <s v="2002"/>
    <s v="Number"/>
    <n v="197"/>
  </r>
  <r>
    <s v="B0210"/>
    <s v="2002 Population"/>
    <s v="1"/>
    <s v="Male"/>
    <s v="003"/>
    <s v="3 years"/>
    <s v="21"/>
    <s v="Mayo"/>
    <s v="2002"/>
    <s v="2002"/>
    <s v="Number"/>
    <n v="822"/>
  </r>
  <r>
    <s v="B0210"/>
    <s v="2002 Population"/>
    <s v="1"/>
    <s v="Male"/>
    <s v="003"/>
    <s v="3 years"/>
    <s v="22"/>
    <s v="Roscommon"/>
    <s v="2002"/>
    <s v="2002"/>
    <s v="Number"/>
    <n v="395"/>
  </r>
  <r>
    <s v="B0210"/>
    <s v="2002 Population"/>
    <s v="1"/>
    <s v="Male"/>
    <s v="003"/>
    <s v="3 years"/>
    <s v="23"/>
    <s v="Sligo"/>
    <s v="2002"/>
    <s v="2002"/>
    <s v="Number"/>
    <n v="419"/>
  </r>
  <r>
    <s v="B0210"/>
    <s v="2002 Population"/>
    <s v="1"/>
    <s v="Male"/>
    <s v="003"/>
    <s v="3 years"/>
    <s v="D"/>
    <s v="Ulster (part of)"/>
    <s v="2002"/>
    <s v="2002"/>
    <s v="Number"/>
    <n v="1914"/>
  </r>
  <r>
    <s v="B0210"/>
    <s v="2002 Population"/>
    <s v="1"/>
    <s v="Male"/>
    <s v="003"/>
    <s v="3 years"/>
    <s v="24"/>
    <s v="Cavan"/>
    <s v="2002"/>
    <s v="2002"/>
    <s v="Number"/>
    <n v="444"/>
  </r>
  <r>
    <s v="B0210"/>
    <s v="2002 Population"/>
    <s v="1"/>
    <s v="Male"/>
    <s v="003"/>
    <s v="3 years"/>
    <s v="25"/>
    <s v="Donegal"/>
    <s v="2002"/>
    <s v="2002"/>
    <s v="Number"/>
    <n v="1064"/>
  </r>
  <r>
    <s v="B0210"/>
    <s v="2002 Population"/>
    <s v="1"/>
    <s v="Male"/>
    <s v="003"/>
    <s v="3 years"/>
    <s v="26"/>
    <s v="Monaghan"/>
    <s v="2002"/>
    <s v="2002"/>
    <s v="Number"/>
    <n v="406"/>
  </r>
  <r>
    <s v="B0210"/>
    <s v="2002 Population"/>
    <s v="1"/>
    <s v="Male"/>
    <s v="004"/>
    <s v="4 years"/>
    <s v="-"/>
    <s v="State"/>
    <s v="2002"/>
    <s v="2002"/>
    <s v="Number"/>
    <n v="28316"/>
  </r>
  <r>
    <s v="B0210"/>
    <s v="2002 Population"/>
    <s v="1"/>
    <s v="Male"/>
    <s v="004"/>
    <s v="4 years"/>
    <s v="A"/>
    <s v="Leinster"/>
    <s v="2002"/>
    <s v="2002"/>
    <s v="Number"/>
    <n v="15207"/>
  </r>
  <r>
    <s v="B0210"/>
    <s v="2002 Population"/>
    <s v="1"/>
    <s v="Male"/>
    <s v="004"/>
    <s v="4 years"/>
    <s v="01"/>
    <s v="Carlow"/>
    <s v="2002"/>
    <s v="2002"/>
    <s v="Number"/>
    <n v="343"/>
  </r>
  <r>
    <s v="B0210"/>
    <s v="2002 Population"/>
    <s v="1"/>
    <s v="Male"/>
    <s v="004"/>
    <s v="4 years"/>
    <s v="02"/>
    <s v="Dublin"/>
    <s v="2002"/>
    <s v="2002"/>
    <s v="Number"/>
    <n v="7315"/>
  </r>
  <r>
    <s v="B0210"/>
    <s v="2002 Population"/>
    <s v="1"/>
    <s v="Male"/>
    <s v="004"/>
    <s v="4 years"/>
    <s v="021"/>
    <s v="Dublin City"/>
    <s v="2002"/>
    <s v="2002"/>
    <s v="Number"/>
    <n v="2767"/>
  </r>
  <r>
    <s v="B0210"/>
    <s v="2002 Population"/>
    <s v="1"/>
    <s v="Male"/>
    <s v="004"/>
    <s v="4 years"/>
    <s v="024"/>
    <s v="Dún Laoghaire-Rathdown"/>
    <s v="2002"/>
    <s v="2002"/>
    <s v="Number"/>
    <n v="1240"/>
  </r>
  <r>
    <s v="B0210"/>
    <s v="2002 Population"/>
    <s v="1"/>
    <s v="Male"/>
    <s v="004"/>
    <s v="4 years"/>
    <s v="023"/>
    <s v="Fingal"/>
    <s v="2002"/>
    <s v="2002"/>
    <s v="Number"/>
    <n v="1530"/>
  </r>
  <r>
    <s v="B0210"/>
    <s v="2002 Population"/>
    <s v="1"/>
    <s v="Male"/>
    <s v="004"/>
    <s v="4 years"/>
    <s v="022"/>
    <s v="South Dublin"/>
    <s v="2002"/>
    <s v="2002"/>
    <s v="Number"/>
    <n v="1778"/>
  </r>
  <r>
    <s v="B0210"/>
    <s v="2002 Population"/>
    <s v="1"/>
    <s v="Male"/>
    <s v="004"/>
    <s v="4 years"/>
    <s v="03"/>
    <s v="Kildare"/>
    <s v="2002"/>
    <s v="2002"/>
    <s v="Number"/>
    <n v="1351"/>
  </r>
  <r>
    <s v="B0210"/>
    <s v="2002 Population"/>
    <s v="1"/>
    <s v="Male"/>
    <s v="004"/>
    <s v="4 years"/>
    <s v="04"/>
    <s v="Kilkenny"/>
    <s v="2002"/>
    <s v="2002"/>
    <s v="Number"/>
    <n v="608"/>
  </r>
  <r>
    <s v="B0210"/>
    <s v="2002 Population"/>
    <s v="1"/>
    <s v="Male"/>
    <s v="004"/>
    <s v="4 years"/>
    <s v="05"/>
    <s v="Laois"/>
    <s v="2002"/>
    <s v="2002"/>
    <s v="Number"/>
    <n v="494"/>
  </r>
  <r>
    <s v="B0210"/>
    <s v="2002 Population"/>
    <s v="1"/>
    <s v="Male"/>
    <s v="004"/>
    <s v="4 years"/>
    <s v="06"/>
    <s v="Longford"/>
    <s v="2002"/>
    <s v="2002"/>
    <s v="Number"/>
    <n v="236"/>
  </r>
  <r>
    <s v="B0210"/>
    <s v="2002 Population"/>
    <s v="1"/>
    <s v="Male"/>
    <s v="004"/>
    <s v="4 years"/>
    <s v="07"/>
    <s v="Louth"/>
    <s v="2002"/>
    <s v="2002"/>
    <s v="Number"/>
    <n v="812"/>
  </r>
  <r>
    <s v="B0210"/>
    <s v="2002 Population"/>
    <s v="1"/>
    <s v="Male"/>
    <s v="004"/>
    <s v="4 years"/>
    <s v="08"/>
    <s v="Meath"/>
    <s v="2002"/>
    <s v="2002"/>
    <s v="Number"/>
    <n v="1182"/>
  </r>
  <r>
    <s v="B0210"/>
    <s v="2002 Population"/>
    <s v="1"/>
    <s v="Male"/>
    <s v="004"/>
    <s v="4 years"/>
    <s v="09"/>
    <s v="Offaly"/>
    <s v="2002"/>
    <s v="2002"/>
    <s v="Number"/>
    <n v="503"/>
  </r>
  <r>
    <s v="B0210"/>
    <s v="2002 Population"/>
    <s v="1"/>
    <s v="Male"/>
    <s v="004"/>
    <s v="4 years"/>
    <s v="10"/>
    <s v="Westmeath"/>
    <s v="2002"/>
    <s v="2002"/>
    <s v="Number"/>
    <n v="576"/>
  </r>
  <r>
    <s v="B0210"/>
    <s v="2002 Population"/>
    <s v="1"/>
    <s v="Male"/>
    <s v="004"/>
    <s v="4 years"/>
    <s v="11"/>
    <s v="Wexford"/>
    <s v="2002"/>
    <s v="2002"/>
    <s v="Number"/>
    <n v="920"/>
  </r>
  <r>
    <s v="B0210"/>
    <s v="2002 Population"/>
    <s v="1"/>
    <s v="Male"/>
    <s v="004"/>
    <s v="4 years"/>
    <s v="12"/>
    <s v="Wicklow"/>
    <s v="2002"/>
    <s v="2002"/>
    <s v="Number"/>
    <n v="867"/>
  </r>
  <r>
    <s v="B0210"/>
    <s v="2002 Population"/>
    <s v="1"/>
    <s v="Male"/>
    <s v="004"/>
    <s v="4 years"/>
    <s v="B"/>
    <s v="Munster"/>
    <s v="2002"/>
    <s v="2002"/>
    <s v="Number"/>
    <n v="7944"/>
  </r>
  <r>
    <s v="B0210"/>
    <s v="2002 Population"/>
    <s v="1"/>
    <s v="Male"/>
    <s v="004"/>
    <s v="4 years"/>
    <s v="13"/>
    <s v="Clare"/>
    <s v="2002"/>
    <s v="2002"/>
    <s v="Number"/>
    <n v="769"/>
  </r>
  <r>
    <s v="B0210"/>
    <s v="2002 Population"/>
    <s v="1"/>
    <s v="Male"/>
    <s v="004"/>
    <s v="4 years"/>
    <s v="14"/>
    <s v="Cork"/>
    <s v="2002"/>
    <s v="2002"/>
    <s v="Number"/>
    <n v="3164"/>
  </r>
  <r>
    <s v="B0210"/>
    <s v="2002 Population"/>
    <s v="1"/>
    <s v="Male"/>
    <s v="004"/>
    <s v="4 years"/>
    <s v="141"/>
    <s v="Cork City"/>
    <s v="2002"/>
    <s v="2002"/>
    <s v="Number"/>
    <n v="662"/>
  </r>
  <r>
    <s v="B0210"/>
    <s v="2002 Population"/>
    <s v="1"/>
    <s v="Male"/>
    <s v="004"/>
    <s v="4 years"/>
    <s v="142"/>
    <s v="Cork County"/>
    <s v="2002"/>
    <s v="2002"/>
    <s v="Number"/>
    <n v="2502"/>
  </r>
  <r>
    <s v="B0210"/>
    <s v="2002 Population"/>
    <s v="1"/>
    <s v="Male"/>
    <s v="004"/>
    <s v="4 years"/>
    <s v="15"/>
    <s v="Kerry"/>
    <s v="2002"/>
    <s v="2002"/>
    <s v="Number"/>
    <n v="927"/>
  </r>
  <r>
    <s v="B0210"/>
    <s v="2002 Population"/>
    <s v="1"/>
    <s v="Male"/>
    <s v="004"/>
    <s v="4 years"/>
    <s v="16"/>
    <s v="Limerick"/>
    <s v="2002"/>
    <s v="2002"/>
    <s v="Number"/>
    <n v="1250"/>
  </r>
  <r>
    <s v="B0210"/>
    <s v="2002 Population"/>
    <s v="1"/>
    <s v="Male"/>
    <s v="004"/>
    <s v="4 years"/>
    <s v="161"/>
    <s v="Limerick City"/>
    <s v="2002"/>
    <s v="2002"/>
    <s v="Number"/>
    <n v="908"/>
  </r>
  <r>
    <s v="B0210"/>
    <s v="2002 Population"/>
    <s v="1"/>
    <s v="Male"/>
    <s v="004"/>
    <s v="4 years"/>
    <s v="162"/>
    <s v="Limerick County"/>
    <s v="2002"/>
    <s v="2002"/>
    <s v="Number"/>
    <n v="342"/>
  </r>
  <r>
    <s v="B0210"/>
    <s v="2002 Population"/>
    <s v="1"/>
    <s v="Male"/>
    <s v="004"/>
    <s v="4 years"/>
    <s v="171"/>
    <s v="North Tipperary"/>
    <s v="2002"/>
    <s v="2002"/>
    <s v="Number"/>
    <n v="465"/>
  </r>
  <r>
    <s v="B0210"/>
    <s v="2002 Population"/>
    <s v="1"/>
    <s v="Male"/>
    <s v="004"/>
    <s v="4 years"/>
    <s v="172"/>
    <s v="South Tipperary"/>
    <s v="2002"/>
    <s v="2002"/>
    <s v="Number"/>
    <n v="598"/>
  </r>
  <r>
    <s v="B0210"/>
    <s v="2002 Population"/>
    <s v="1"/>
    <s v="Male"/>
    <s v="004"/>
    <s v="4 years"/>
    <s v="18"/>
    <s v="Waterford"/>
    <s v="2002"/>
    <s v="2002"/>
    <s v="Number"/>
    <n v="771"/>
  </r>
  <r>
    <s v="B0210"/>
    <s v="2002 Population"/>
    <s v="1"/>
    <s v="Male"/>
    <s v="004"/>
    <s v="4 years"/>
    <s v="181"/>
    <s v="Waterford City"/>
    <s v="2002"/>
    <s v="2002"/>
    <s v="Number"/>
    <n v="312"/>
  </r>
  <r>
    <s v="B0210"/>
    <s v="2002 Population"/>
    <s v="1"/>
    <s v="Male"/>
    <s v="004"/>
    <s v="4 years"/>
    <s v="182"/>
    <s v="Waterford County"/>
    <s v="2002"/>
    <s v="2002"/>
    <s v="Number"/>
    <n v="459"/>
  </r>
  <r>
    <s v="B0210"/>
    <s v="2002 Population"/>
    <s v="1"/>
    <s v="Male"/>
    <s v="004"/>
    <s v="4 years"/>
    <s v="C"/>
    <s v="Connacht"/>
    <s v="2002"/>
    <s v="2002"/>
    <s v="Number"/>
    <n v="3210"/>
  </r>
  <r>
    <s v="B0210"/>
    <s v="2002 Population"/>
    <s v="1"/>
    <s v="Male"/>
    <s v="004"/>
    <s v="4 years"/>
    <s v="19"/>
    <s v="Galway"/>
    <s v="2002"/>
    <s v="2002"/>
    <s v="Number"/>
    <n v="1407"/>
  </r>
  <r>
    <s v="B0210"/>
    <s v="2002 Population"/>
    <s v="1"/>
    <s v="Male"/>
    <s v="004"/>
    <s v="4 years"/>
    <s v="191"/>
    <s v="Galway City"/>
    <s v="2002"/>
    <s v="2002"/>
    <s v="Number"/>
    <n v="356"/>
  </r>
  <r>
    <s v="B0210"/>
    <s v="2002 Population"/>
    <s v="1"/>
    <s v="Male"/>
    <s v="004"/>
    <s v="4 years"/>
    <s v="192"/>
    <s v="Galway County"/>
    <s v="2002"/>
    <s v="2002"/>
    <s v="Number"/>
    <n v="1051"/>
  </r>
  <r>
    <s v="B0210"/>
    <s v="2002 Population"/>
    <s v="1"/>
    <s v="Male"/>
    <s v="004"/>
    <s v="4 years"/>
    <s v="20"/>
    <s v="Leitrim"/>
    <s v="2002"/>
    <s v="2002"/>
    <s v="Number"/>
    <n v="181"/>
  </r>
  <r>
    <s v="B0210"/>
    <s v="2002 Population"/>
    <s v="1"/>
    <s v="Male"/>
    <s v="004"/>
    <s v="4 years"/>
    <s v="21"/>
    <s v="Mayo"/>
    <s v="2002"/>
    <s v="2002"/>
    <s v="Number"/>
    <n v="828"/>
  </r>
  <r>
    <s v="B0210"/>
    <s v="2002 Population"/>
    <s v="1"/>
    <s v="Male"/>
    <s v="004"/>
    <s v="4 years"/>
    <s v="22"/>
    <s v="Roscommon"/>
    <s v="2002"/>
    <s v="2002"/>
    <s v="Number"/>
    <n v="349"/>
  </r>
  <r>
    <s v="B0210"/>
    <s v="2002 Population"/>
    <s v="1"/>
    <s v="Male"/>
    <s v="004"/>
    <s v="4 years"/>
    <s v="23"/>
    <s v="Sligo"/>
    <s v="2002"/>
    <s v="2002"/>
    <s v="Number"/>
    <n v="445"/>
  </r>
  <r>
    <s v="B0210"/>
    <s v="2002 Population"/>
    <s v="1"/>
    <s v="Male"/>
    <s v="004"/>
    <s v="4 years"/>
    <s v="D"/>
    <s v="Ulster (part of)"/>
    <s v="2002"/>
    <s v="2002"/>
    <s v="Number"/>
    <n v="1955"/>
  </r>
  <r>
    <s v="B0210"/>
    <s v="2002 Population"/>
    <s v="1"/>
    <s v="Male"/>
    <s v="004"/>
    <s v="4 years"/>
    <s v="24"/>
    <s v="Cavan"/>
    <s v="2002"/>
    <s v="2002"/>
    <s v="Number"/>
    <n v="431"/>
  </r>
  <r>
    <s v="B0210"/>
    <s v="2002 Population"/>
    <s v="1"/>
    <s v="Male"/>
    <s v="004"/>
    <s v="4 years"/>
    <s v="25"/>
    <s v="Donegal"/>
    <s v="2002"/>
    <s v="2002"/>
    <s v="Number"/>
    <n v="1104"/>
  </r>
  <r>
    <s v="B0210"/>
    <s v="2002 Population"/>
    <s v="1"/>
    <s v="Male"/>
    <s v="004"/>
    <s v="4 years"/>
    <s v="26"/>
    <s v="Monaghan"/>
    <s v="2002"/>
    <s v="2002"/>
    <s v="Number"/>
    <n v="420"/>
  </r>
  <r>
    <s v="B0210"/>
    <s v="2002 Population"/>
    <s v="1"/>
    <s v="Male"/>
    <s v="005"/>
    <s v="5 years"/>
    <s v="-"/>
    <s v="State"/>
    <s v="2002"/>
    <s v="2002"/>
    <s v="Number"/>
    <n v="28086"/>
  </r>
  <r>
    <s v="B0210"/>
    <s v="2002 Population"/>
    <s v="1"/>
    <s v="Male"/>
    <s v="005"/>
    <s v="5 years"/>
    <s v="A"/>
    <s v="Leinster"/>
    <s v="2002"/>
    <s v="2002"/>
    <s v="Number"/>
    <n v="14988"/>
  </r>
  <r>
    <s v="B0210"/>
    <s v="2002 Population"/>
    <s v="1"/>
    <s v="Male"/>
    <s v="005"/>
    <s v="5 years"/>
    <s v="01"/>
    <s v="Carlow"/>
    <s v="2002"/>
    <s v="2002"/>
    <s v="Number"/>
    <n v="315"/>
  </r>
  <r>
    <s v="B0210"/>
    <s v="2002 Population"/>
    <s v="1"/>
    <s v="Male"/>
    <s v="005"/>
    <s v="5 years"/>
    <s v="02"/>
    <s v="Dublin"/>
    <s v="2002"/>
    <s v="2002"/>
    <s v="Number"/>
    <n v="7363"/>
  </r>
  <r>
    <s v="B0210"/>
    <s v="2002 Population"/>
    <s v="1"/>
    <s v="Male"/>
    <s v="005"/>
    <s v="5 years"/>
    <s v="021"/>
    <s v="Dublin City"/>
    <s v="2002"/>
    <s v="2002"/>
    <s v="Number"/>
    <n v="2695"/>
  </r>
  <r>
    <s v="B0210"/>
    <s v="2002 Population"/>
    <s v="1"/>
    <s v="Male"/>
    <s v="005"/>
    <s v="5 years"/>
    <s v="024"/>
    <s v="Dún Laoghaire-Rathdown"/>
    <s v="2002"/>
    <s v="2002"/>
    <s v="Number"/>
    <n v="1284"/>
  </r>
  <r>
    <s v="B0210"/>
    <s v="2002 Population"/>
    <s v="1"/>
    <s v="Male"/>
    <s v="005"/>
    <s v="5 years"/>
    <s v="023"/>
    <s v="Fingal"/>
    <s v="2002"/>
    <s v="2002"/>
    <s v="Number"/>
    <n v="1515"/>
  </r>
  <r>
    <s v="B0210"/>
    <s v="2002 Population"/>
    <s v="1"/>
    <s v="Male"/>
    <s v="005"/>
    <s v="5 years"/>
    <s v="022"/>
    <s v="South Dublin"/>
    <s v="2002"/>
    <s v="2002"/>
    <s v="Number"/>
    <n v="1869"/>
  </r>
  <r>
    <s v="B0210"/>
    <s v="2002 Population"/>
    <s v="1"/>
    <s v="Male"/>
    <s v="005"/>
    <s v="5 years"/>
    <s v="03"/>
    <s v="Kildare"/>
    <s v="2002"/>
    <s v="2002"/>
    <s v="Number"/>
    <n v="1374"/>
  </r>
  <r>
    <s v="B0210"/>
    <s v="2002 Population"/>
    <s v="1"/>
    <s v="Male"/>
    <s v="005"/>
    <s v="5 years"/>
    <s v="04"/>
    <s v="Kilkenny"/>
    <s v="2002"/>
    <s v="2002"/>
    <s v="Number"/>
    <n v="586"/>
  </r>
  <r>
    <s v="B0210"/>
    <s v="2002 Population"/>
    <s v="1"/>
    <s v="Male"/>
    <s v="005"/>
    <s v="5 years"/>
    <s v="05"/>
    <s v="Laois"/>
    <s v="2002"/>
    <s v="2002"/>
    <s v="Number"/>
    <n v="439"/>
  </r>
  <r>
    <s v="B0210"/>
    <s v="2002 Population"/>
    <s v="1"/>
    <s v="Male"/>
    <s v="005"/>
    <s v="5 years"/>
    <s v="06"/>
    <s v="Longford"/>
    <s v="2002"/>
    <s v="2002"/>
    <s v="Number"/>
    <n v="225"/>
  </r>
  <r>
    <s v="B0210"/>
    <s v="2002 Population"/>
    <s v="1"/>
    <s v="Male"/>
    <s v="005"/>
    <s v="5 years"/>
    <s v="07"/>
    <s v="Louth"/>
    <s v="2002"/>
    <s v="2002"/>
    <s v="Number"/>
    <n v="734"/>
  </r>
  <r>
    <s v="B0210"/>
    <s v="2002 Population"/>
    <s v="1"/>
    <s v="Male"/>
    <s v="005"/>
    <s v="5 years"/>
    <s v="08"/>
    <s v="Meath"/>
    <s v="2002"/>
    <s v="2002"/>
    <s v="Number"/>
    <n v="1090"/>
  </r>
  <r>
    <s v="B0210"/>
    <s v="2002 Population"/>
    <s v="1"/>
    <s v="Male"/>
    <s v="005"/>
    <s v="5 years"/>
    <s v="09"/>
    <s v="Offaly"/>
    <s v="2002"/>
    <s v="2002"/>
    <s v="Number"/>
    <n v="496"/>
  </r>
  <r>
    <s v="B0210"/>
    <s v="2002 Population"/>
    <s v="1"/>
    <s v="Male"/>
    <s v="005"/>
    <s v="5 years"/>
    <s v="10"/>
    <s v="Westmeath"/>
    <s v="2002"/>
    <s v="2002"/>
    <s v="Number"/>
    <n v="550"/>
  </r>
  <r>
    <s v="B0210"/>
    <s v="2002 Population"/>
    <s v="1"/>
    <s v="Male"/>
    <s v="005"/>
    <s v="5 years"/>
    <s v="11"/>
    <s v="Wexford"/>
    <s v="2002"/>
    <s v="2002"/>
    <s v="Number"/>
    <n v="946"/>
  </r>
  <r>
    <s v="B0210"/>
    <s v="2002 Population"/>
    <s v="1"/>
    <s v="Male"/>
    <s v="005"/>
    <s v="5 years"/>
    <s v="12"/>
    <s v="Wicklow"/>
    <s v="2002"/>
    <s v="2002"/>
    <s v="Number"/>
    <n v="870"/>
  </r>
  <r>
    <s v="B0210"/>
    <s v="2002 Population"/>
    <s v="1"/>
    <s v="Male"/>
    <s v="005"/>
    <s v="5 years"/>
    <s v="B"/>
    <s v="Munster"/>
    <s v="2002"/>
    <s v="2002"/>
    <s v="Number"/>
    <n v="7974"/>
  </r>
  <r>
    <s v="B0210"/>
    <s v="2002 Population"/>
    <s v="1"/>
    <s v="Male"/>
    <s v="005"/>
    <s v="5 years"/>
    <s v="13"/>
    <s v="Clare"/>
    <s v="2002"/>
    <s v="2002"/>
    <s v="Number"/>
    <n v="803"/>
  </r>
  <r>
    <s v="B0210"/>
    <s v="2002 Population"/>
    <s v="1"/>
    <s v="Male"/>
    <s v="005"/>
    <s v="5 years"/>
    <s v="14"/>
    <s v="Cork"/>
    <s v="2002"/>
    <s v="2002"/>
    <s v="Number"/>
    <n v="3178"/>
  </r>
  <r>
    <s v="B0210"/>
    <s v="2002 Population"/>
    <s v="1"/>
    <s v="Male"/>
    <s v="005"/>
    <s v="5 years"/>
    <s v="141"/>
    <s v="Cork City"/>
    <s v="2002"/>
    <s v="2002"/>
    <s v="Number"/>
    <n v="710"/>
  </r>
  <r>
    <s v="B0210"/>
    <s v="2002 Population"/>
    <s v="1"/>
    <s v="Male"/>
    <s v="005"/>
    <s v="5 years"/>
    <s v="142"/>
    <s v="Cork County"/>
    <s v="2002"/>
    <s v="2002"/>
    <s v="Number"/>
    <n v="2468"/>
  </r>
  <r>
    <s v="B0210"/>
    <s v="2002 Population"/>
    <s v="1"/>
    <s v="Male"/>
    <s v="005"/>
    <s v="5 years"/>
    <s v="15"/>
    <s v="Kerry"/>
    <s v="2002"/>
    <s v="2002"/>
    <s v="Number"/>
    <n v="912"/>
  </r>
  <r>
    <s v="B0210"/>
    <s v="2002 Population"/>
    <s v="1"/>
    <s v="Male"/>
    <s v="005"/>
    <s v="5 years"/>
    <s v="16"/>
    <s v="Limerick"/>
    <s v="2002"/>
    <s v="2002"/>
    <s v="Number"/>
    <n v="1295"/>
  </r>
  <r>
    <s v="B0210"/>
    <s v="2002 Population"/>
    <s v="1"/>
    <s v="Male"/>
    <s v="005"/>
    <s v="5 years"/>
    <s v="161"/>
    <s v="Limerick City"/>
    <s v="2002"/>
    <s v="2002"/>
    <s v="Number"/>
    <n v="929"/>
  </r>
  <r>
    <s v="B0210"/>
    <s v="2002 Population"/>
    <s v="1"/>
    <s v="Male"/>
    <s v="005"/>
    <s v="5 years"/>
    <s v="162"/>
    <s v="Limerick County"/>
    <s v="2002"/>
    <s v="2002"/>
    <s v="Number"/>
    <n v="366"/>
  </r>
  <r>
    <s v="B0210"/>
    <s v="2002 Population"/>
    <s v="1"/>
    <s v="Male"/>
    <s v="005"/>
    <s v="5 years"/>
    <s v="171"/>
    <s v="North Tipperary"/>
    <s v="2002"/>
    <s v="2002"/>
    <s v="Number"/>
    <n v="450"/>
  </r>
  <r>
    <s v="B0210"/>
    <s v="2002 Population"/>
    <s v="1"/>
    <s v="Male"/>
    <s v="005"/>
    <s v="5 years"/>
    <s v="172"/>
    <s v="South Tipperary"/>
    <s v="2002"/>
    <s v="2002"/>
    <s v="Number"/>
    <n v="573"/>
  </r>
  <r>
    <s v="B0210"/>
    <s v="2002 Population"/>
    <s v="1"/>
    <s v="Male"/>
    <s v="005"/>
    <s v="5 years"/>
    <s v="18"/>
    <s v="Waterford"/>
    <s v="2002"/>
    <s v="2002"/>
    <s v="Number"/>
    <n v="763"/>
  </r>
  <r>
    <s v="B0210"/>
    <s v="2002 Population"/>
    <s v="1"/>
    <s v="Male"/>
    <s v="005"/>
    <s v="5 years"/>
    <s v="181"/>
    <s v="Waterford City"/>
    <s v="2002"/>
    <s v="2002"/>
    <s v="Number"/>
    <n v="337"/>
  </r>
  <r>
    <s v="B0210"/>
    <s v="2002 Population"/>
    <s v="1"/>
    <s v="Male"/>
    <s v="005"/>
    <s v="5 years"/>
    <s v="182"/>
    <s v="Waterford County"/>
    <s v="2002"/>
    <s v="2002"/>
    <s v="Number"/>
    <n v="426"/>
  </r>
  <r>
    <s v="B0210"/>
    <s v="2002 Population"/>
    <s v="1"/>
    <s v="Male"/>
    <s v="005"/>
    <s v="5 years"/>
    <s v="C"/>
    <s v="Connacht"/>
    <s v="2002"/>
    <s v="2002"/>
    <s v="Number"/>
    <n v="3229"/>
  </r>
  <r>
    <s v="B0210"/>
    <s v="2002 Population"/>
    <s v="1"/>
    <s v="Male"/>
    <s v="005"/>
    <s v="5 years"/>
    <s v="19"/>
    <s v="Galway"/>
    <s v="2002"/>
    <s v="2002"/>
    <s v="Number"/>
    <n v="1456"/>
  </r>
  <r>
    <s v="B0210"/>
    <s v="2002 Population"/>
    <s v="1"/>
    <s v="Male"/>
    <s v="005"/>
    <s v="5 years"/>
    <s v="191"/>
    <s v="Galway City"/>
    <s v="2002"/>
    <s v="2002"/>
    <s v="Number"/>
    <n v="369"/>
  </r>
  <r>
    <s v="B0210"/>
    <s v="2002 Population"/>
    <s v="1"/>
    <s v="Male"/>
    <s v="005"/>
    <s v="5 years"/>
    <s v="192"/>
    <s v="Galway County"/>
    <s v="2002"/>
    <s v="2002"/>
    <s v="Number"/>
    <n v="1087"/>
  </r>
  <r>
    <s v="B0210"/>
    <s v="2002 Population"/>
    <s v="1"/>
    <s v="Male"/>
    <s v="005"/>
    <s v="5 years"/>
    <s v="20"/>
    <s v="Leitrim"/>
    <s v="2002"/>
    <s v="2002"/>
    <s v="Number"/>
    <n v="171"/>
  </r>
  <r>
    <s v="B0210"/>
    <s v="2002 Population"/>
    <s v="1"/>
    <s v="Male"/>
    <s v="005"/>
    <s v="5 years"/>
    <s v="21"/>
    <s v="Mayo"/>
    <s v="2002"/>
    <s v="2002"/>
    <s v="Number"/>
    <n v="837"/>
  </r>
  <r>
    <s v="B0210"/>
    <s v="2002 Population"/>
    <s v="1"/>
    <s v="Male"/>
    <s v="005"/>
    <s v="5 years"/>
    <s v="22"/>
    <s v="Roscommon"/>
    <s v="2002"/>
    <s v="2002"/>
    <s v="Number"/>
    <n v="356"/>
  </r>
  <r>
    <s v="B0210"/>
    <s v="2002 Population"/>
    <s v="1"/>
    <s v="Male"/>
    <s v="005"/>
    <s v="5 years"/>
    <s v="23"/>
    <s v="Sligo"/>
    <s v="2002"/>
    <s v="2002"/>
    <s v="Number"/>
    <n v="409"/>
  </r>
  <r>
    <s v="B0210"/>
    <s v="2002 Population"/>
    <s v="1"/>
    <s v="Male"/>
    <s v="005"/>
    <s v="5 years"/>
    <s v="D"/>
    <s v="Ulster (part of)"/>
    <s v="2002"/>
    <s v="2002"/>
    <s v="Number"/>
    <n v="1895"/>
  </r>
  <r>
    <s v="B0210"/>
    <s v="2002 Population"/>
    <s v="1"/>
    <s v="Male"/>
    <s v="005"/>
    <s v="5 years"/>
    <s v="24"/>
    <s v="Cavan"/>
    <s v="2002"/>
    <s v="2002"/>
    <s v="Number"/>
    <n v="423"/>
  </r>
  <r>
    <s v="B0210"/>
    <s v="2002 Population"/>
    <s v="1"/>
    <s v="Male"/>
    <s v="005"/>
    <s v="5 years"/>
    <s v="25"/>
    <s v="Donegal"/>
    <s v="2002"/>
    <s v="2002"/>
    <s v="Number"/>
    <n v="1079"/>
  </r>
  <r>
    <s v="B0210"/>
    <s v="2002 Population"/>
    <s v="1"/>
    <s v="Male"/>
    <s v="005"/>
    <s v="5 years"/>
    <s v="26"/>
    <s v="Monaghan"/>
    <s v="2002"/>
    <s v="2002"/>
    <s v="Number"/>
    <n v="393"/>
  </r>
  <r>
    <s v="B0210"/>
    <s v="2002 Population"/>
    <s v="1"/>
    <s v="Male"/>
    <s v="006"/>
    <s v="6 years"/>
    <s v="-"/>
    <s v="State"/>
    <s v="2002"/>
    <s v="2002"/>
    <s v="Number"/>
    <n v="27112"/>
  </r>
  <r>
    <s v="B0210"/>
    <s v="2002 Population"/>
    <s v="1"/>
    <s v="Male"/>
    <s v="006"/>
    <s v="6 years"/>
    <s v="A"/>
    <s v="Leinster"/>
    <s v="2002"/>
    <s v="2002"/>
    <s v="Number"/>
    <n v="14360"/>
  </r>
  <r>
    <s v="B0210"/>
    <s v="2002 Population"/>
    <s v="1"/>
    <s v="Male"/>
    <s v="006"/>
    <s v="6 years"/>
    <s v="01"/>
    <s v="Carlow"/>
    <s v="2002"/>
    <s v="2002"/>
    <s v="Number"/>
    <n v="316"/>
  </r>
  <r>
    <s v="B0210"/>
    <s v="2002 Population"/>
    <s v="1"/>
    <s v="Male"/>
    <s v="006"/>
    <s v="6 years"/>
    <s v="02"/>
    <s v="Dublin"/>
    <s v="2002"/>
    <s v="2002"/>
    <s v="Number"/>
    <n v="7012"/>
  </r>
  <r>
    <s v="B0210"/>
    <s v="2002 Population"/>
    <s v="1"/>
    <s v="Male"/>
    <s v="006"/>
    <s v="6 years"/>
    <s v="021"/>
    <s v="Dublin City"/>
    <s v="2002"/>
    <s v="2002"/>
    <s v="Number"/>
    <n v="2608"/>
  </r>
  <r>
    <s v="B0210"/>
    <s v="2002 Population"/>
    <s v="1"/>
    <s v="Male"/>
    <s v="006"/>
    <s v="6 years"/>
    <s v="024"/>
    <s v="Dún Laoghaire-Rathdown"/>
    <s v="2002"/>
    <s v="2002"/>
    <s v="Number"/>
    <n v="1219"/>
  </r>
  <r>
    <s v="B0210"/>
    <s v="2002 Population"/>
    <s v="1"/>
    <s v="Male"/>
    <s v="006"/>
    <s v="6 years"/>
    <s v="023"/>
    <s v="Fingal"/>
    <s v="2002"/>
    <s v="2002"/>
    <s v="Number"/>
    <n v="1449"/>
  </r>
  <r>
    <s v="B0210"/>
    <s v="2002 Population"/>
    <s v="1"/>
    <s v="Male"/>
    <s v="006"/>
    <s v="6 years"/>
    <s v="022"/>
    <s v="South Dublin"/>
    <s v="2002"/>
    <s v="2002"/>
    <s v="Number"/>
    <n v="1736"/>
  </r>
  <r>
    <s v="B0210"/>
    <s v="2002 Population"/>
    <s v="1"/>
    <s v="Male"/>
    <s v="006"/>
    <s v="6 years"/>
    <s v="03"/>
    <s v="Kildare"/>
    <s v="2002"/>
    <s v="2002"/>
    <s v="Number"/>
    <n v="1233"/>
  </r>
  <r>
    <s v="B0210"/>
    <s v="2002 Population"/>
    <s v="1"/>
    <s v="Male"/>
    <s v="006"/>
    <s v="6 years"/>
    <s v="04"/>
    <s v="Kilkenny"/>
    <s v="2002"/>
    <s v="2002"/>
    <s v="Number"/>
    <n v="588"/>
  </r>
  <r>
    <s v="B0210"/>
    <s v="2002 Population"/>
    <s v="1"/>
    <s v="Male"/>
    <s v="006"/>
    <s v="6 years"/>
    <s v="05"/>
    <s v="Laois"/>
    <s v="2002"/>
    <s v="2002"/>
    <s v="Number"/>
    <n v="436"/>
  </r>
  <r>
    <s v="B0210"/>
    <s v="2002 Population"/>
    <s v="1"/>
    <s v="Male"/>
    <s v="006"/>
    <s v="6 years"/>
    <s v="06"/>
    <s v="Longford"/>
    <s v="2002"/>
    <s v="2002"/>
    <s v="Number"/>
    <n v="240"/>
  </r>
  <r>
    <s v="B0210"/>
    <s v="2002 Population"/>
    <s v="1"/>
    <s v="Male"/>
    <s v="006"/>
    <s v="6 years"/>
    <s v="07"/>
    <s v="Louth"/>
    <s v="2002"/>
    <s v="2002"/>
    <s v="Number"/>
    <n v="740"/>
  </r>
  <r>
    <s v="B0210"/>
    <s v="2002 Population"/>
    <s v="1"/>
    <s v="Male"/>
    <s v="006"/>
    <s v="6 years"/>
    <s v="08"/>
    <s v="Meath"/>
    <s v="2002"/>
    <s v="2002"/>
    <s v="Number"/>
    <n v="1008"/>
  </r>
  <r>
    <s v="B0210"/>
    <s v="2002 Population"/>
    <s v="1"/>
    <s v="Male"/>
    <s v="006"/>
    <s v="6 years"/>
    <s v="09"/>
    <s v="Offaly"/>
    <s v="2002"/>
    <s v="2002"/>
    <s v="Number"/>
    <n v="480"/>
  </r>
  <r>
    <s v="B0210"/>
    <s v="2002 Population"/>
    <s v="1"/>
    <s v="Male"/>
    <s v="006"/>
    <s v="6 years"/>
    <s v="10"/>
    <s v="Westmeath"/>
    <s v="2002"/>
    <s v="2002"/>
    <s v="Number"/>
    <n v="583"/>
  </r>
  <r>
    <s v="B0210"/>
    <s v="2002 Population"/>
    <s v="1"/>
    <s v="Male"/>
    <s v="006"/>
    <s v="6 years"/>
    <s v="11"/>
    <s v="Wexford"/>
    <s v="2002"/>
    <s v="2002"/>
    <s v="Number"/>
    <n v="877"/>
  </r>
  <r>
    <s v="B0210"/>
    <s v="2002 Population"/>
    <s v="1"/>
    <s v="Male"/>
    <s v="006"/>
    <s v="6 years"/>
    <s v="12"/>
    <s v="Wicklow"/>
    <s v="2002"/>
    <s v="2002"/>
    <s v="Number"/>
    <n v="847"/>
  </r>
  <r>
    <s v="B0210"/>
    <s v="2002 Population"/>
    <s v="1"/>
    <s v="Male"/>
    <s v="006"/>
    <s v="6 years"/>
    <s v="B"/>
    <s v="Munster"/>
    <s v="2002"/>
    <s v="2002"/>
    <s v="Number"/>
    <n v="7589"/>
  </r>
  <r>
    <s v="B0210"/>
    <s v="2002 Population"/>
    <s v="1"/>
    <s v="Male"/>
    <s v="006"/>
    <s v="6 years"/>
    <s v="13"/>
    <s v="Clare"/>
    <s v="2002"/>
    <s v="2002"/>
    <s v="Number"/>
    <n v="803"/>
  </r>
  <r>
    <s v="B0210"/>
    <s v="2002 Population"/>
    <s v="1"/>
    <s v="Male"/>
    <s v="006"/>
    <s v="6 years"/>
    <s v="14"/>
    <s v="Cork"/>
    <s v="2002"/>
    <s v="2002"/>
    <s v="Number"/>
    <n v="3116"/>
  </r>
  <r>
    <s v="B0210"/>
    <s v="2002 Population"/>
    <s v="1"/>
    <s v="Male"/>
    <s v="006"/>
    <s v="6 years"/>
    <s v="141"/>
    <s v="Cork City"/>
    <s v="2002"/>
    <s v="2002"/>
    <s v="Number"/>
    <n v="706"/>
  </r>
  <r>
    <s v="B0210"/>
    <s v="2002 Population"/>
    <s v="1"/>
    <s v="Male"/>
    <s v="006"/>
    <s v="6 years"/>
    <s v="142"/>
    <s v="Cork County"/>
    <s v="2002"/>
    <s v="2002"/>
    <s v="Number"/>
    <n v="2410"/>
  </r>
  <r>
    <s v="B0210"/>
    <s v="2002 Population"/>
    <s v="1"/>
    <s v="Male"/>
    <s v="006"/>
    <s v="6 years"/>
    <s v="15"/>
    <s v="Kerry"/>
    <s v="2002"/>
    <s v="2002"/>
    <s v="Number"/>
    <n v="833"/>
  </r>
  <r>
    <s v="B0210"/>
    <s v="2002 Population"/>
    <s v="1"/>
    <s v="Male"/>
    <s v="006"/>
    <s v="6 years"/>
    <s v="16"/>
    <s v="Limerick"/>
    <s v="2002"/>
    <s v="2002"/>
    <s v="Number"/>
    <n v="1109"/>
  </r>
  <r>
    <s v="B0210"/>
    <s v="2002 Population"/>
    <s v="1"/>
    <s v="Male"/>
    <s v="006"/>
    <s v="6 years"/>
    <s v="161"/>
    <s v="Limerick City"/>
    <s v="2002"/>
    <s v="2002"/>
    <s v="Number"/>
    <n v="802"/>
  </r>
  <r>
    <s v="B0210"/>
    <s v="2002 Population"/>
    <s v="1"/>
    <s v="Male"/>
    <s v="006"/>
    <s v="6 years"/>
    <s v="162"/>
    <s v="Limerick County"/>
    <s v="2002"/>
    <s v="2002"/>
    <s v="Number"/>
    <n v="307"/>
  </r>
  <r>
    <s v="B0210"/>
    <s v="2002 Population"/>
    <s v="1"/>
    <s v="Male"/>
    <s v="006"/>
    <s v="6 years"/>
    <s v="171"/>
    <s v="North Tipperary"/>
    <s v="2002"/>
    <s v="2002"/>
    <s v="Number"/>
    <n v="473"/>
  </r>
  <r>
    <s v="B0210"/>
    <s v="2002 Population"/>
    <s v="1"/>
    <s v="Male"/>
    <s v="006"/>
    <s v="6 years"/>
    <s v="172"/>
    <s v="South Tipperary"/>
    <s v="2002"/>
    <s v="2002"/>
    <s v="Number"/>
    <n v="548"/>
  </r>
  <r>
    <s v="B0210"/>
    <s v="2002 Population"/>
    <s v="1"/>
    <s v="Male"/>
    <s v="006"/>
    <s v="6 years"/>
    <s v="18"/>
    <s v="Waterford"/>
    <s v="2002"/>
    <s v="2002"/>
    <s v="Number"/>
    <n v="707"/>
  </r>
  <r>
    <s v="B0210"/>
    <s v="2002 Population"/>
    <s v="1"/>
    <s v="Male"/>
    <s v="006"/>
    <s v="6 years"/>
    <s v="181"/>
    <s v="Waterford City"/>
    <s v="2002"/>
    <s v="2002"/>
    <s v="Number"/>
    <n v="285"/>
  </r>
  <r>
    <s v="B0210"/>
    <s v="2002 Population"/>
    <s v="1"/>
    <s v="Male"/>
    <s v="006"/>
    <s v="6 years"/>
    <s v="182"/>
    <s v="Waterford County"/>
    <s v="2002"/>
    <s v="2002"/>
    <s v="Number"/>
    <n v="422"/>
  </r>
  <r>
    <s v="B0210"/>
    <s v="2002 Population"/>
    <s v="1"/>
    <s v="Male"/>
    <s v="006"/>
    <s v="6 years"/>
    <s v="C"/>
    <s v="Connacht"/>
    <s v="2002"/>
    <s v="2002"/>
    <s v="Number"/>
    <n v="3259"/>
  </r>
  <r>
    <s v="B0210"/>
    <s v="2002 Population"/>
    <s v="1"/>
    <s v="Male"/>
    <s v="006"/>
    <s v="6 years"/>
    <s v="19"/>
    <s v="Galway"/>
    <s v="2002"/>
    <s v="2002"/>
    <s v="Number"/>
    <n v="1428"/>
  </r>
  <r>
    <s v="B0210"/>
    <s v="2002 Population"/>
    <s v="1"/>
    <s v="Male"/>
    <s v="006"/>
    <s v="6 years"/>
    <s v="191"/>
    <s v="Galway City"/>
    <s v="2002"/>
    <s v="2002"/>
    <s v="Number"/>
    <n v="336"/>
  </r>
  <r>
    <s v="B0210"/>
    <s v="2002 Population"/>
    <s v="1"/>
    <s v="Male"/>
    <s v="006"/>
    <s v="6 years"/>
    <s v="192"/>
    <s v="Galway County"/>
    <s v="2002"/>
    <s v="2002"/>
    <s v="Number"/>
    <n v="1092"/>
  </r>
  <r>
    <s v="B0210"/>
    <s v="2002 Population"/>
    <s v="1"/>
    <s v="Male"/>
    <s v="006"/>
    <s v="6 years"/>
    <s v="20"/>
    <s v="Leitrim"/>
    <s v="2002"/>
    <s v="2002"/>
    <s v="Number"/>
    <n v="188"/>
  </r>
  <r>
    <s v="B0210"/>
    <s v="2002 Population"/>
    <s v="1"/>
    <s v="Male"/>
    <s v="006"/>
    <s v="6 years"/>
    <s v="21"/>
    <s v="Mayo"/>
    <s v="2002"/>
    <s v="2002"/>
    <s v="Number"/>
    <n v="853"/>
  </r>
  <r>
    <s v="B0210"/>
    <s v="2002 Population"/>
    <s v="1"/>
    <s v="Male"/>
    <s v="006"/>
    <s v="6 years"/>
    <s v="22"/>
    <s v="Roscommon"/>
    <s v="2002"/>
    <s v="2002"/>
    <s v="Number"/>
    <n v="408"/>
  </r>
  <r>
    <s v="B0210"/>
    <s v="2002 Population"/>
    <s v="1"/>
    <s v="Male"/>
    <s v="006"/>
    <s v="6 years"/>
    <s v="23"/>
    <s v="Sligo"/>
    <s v="2002"/>
    <s v="2002"/>
    <s v="Number"/>
    <n v="382"/>
  </r>
  <r>
    <s v="B0210"/>
    <s v="2002 Population"/>
    <s v="1"/>
    <s v="Male"/>
    <s v="006"/>
    <s v="6 years"/>
    <s v="D"/>
    <s v="Ulster (part of)"/>
    <s v="2002"/>
    <s v="2002"/>
    <s v="Number"/>
    <n v="1904"/>
  </r>
  <r>
    <s v="B0210"/>
    <s v="2002 Population"/>
    <s v="1"/>
    <s v="Male"/>
    <s v="006"/>
    <s v="6 years"/>
    <s v="24"/>
    <s v="Cavan"/>
    <s v="2002"/>
    <s v="2002"/>
    <s v="Number"/>
    <n v="434"/>
  </r>
  <r>
    <s v="B0210"/>
    <s v="2002 Population"/>
    <s v="1"/>
    <s v="Male"/>
    <s v="006"/>
    <s v="6 years"/>
    <s v="25"/>
    <s v="Donegal"/>
    <s v="2002"/>
    <s v="2002"/>
    <s v="Number"/>
    <n v="1092"/>
  </r>
  <r>
    <s v="B0210"/>
    <s v="2002 Population"/>
    <s v="1"/>
    <s v="Male"/>
    <s v="006"/>
    <s v="6 years"/>
    <s v="26"/>
    <s v="Monaghan"/>
    <s v="2002"/>
    <s v="2002"/>
    <s v="Number"/>
    <n v="378"/>
  </r>
  <r>
    <s v="B0210"/>
    <s v="2002 Population"/>
    <s v="1"/>
    <s v="Male"/>
    <s v="007"/>
    <s v="7 years"/>
    <s v="-"/>
    <s v="State"/>
    <s v="2002"/>
    <s v="2002"/>
    <s v="Number"/>
    <n v="26649"/>
  </r>
  <r>
    <s v="B0210"/>
    <s v="2002 Population"/>
    <s v="1"/>
    <s v="Male"/>
    <s v="007"/>
    <s v="7 years"/>
    <s v="A"/>
    <s v="Leinster"/>
    <s v="2002"/>
    <s v="2002"/>
    <s v="Number"/>
    <n v="14245"/>
  </r>
  <r>
    <s v="B0210"/>
    <s v="2002 Population"/>
    <s v="1"/>
    <s v="Male"/>
    <s v="007"/>
    <s v="7 years"/>
    <s v="01"/>
    <s v="Carlow"/>
    <s v="2002"/>
    <s v="2002"/>
    <s v="Number"/>
    <n v="341"/>
  </r>
  <r>
    <s v="B0210"/>
    <s v="2002 Population"/>
    <s v="1"/>
    <s v="Male"/>
    <s v="007"/>
    <s v="7 years"/>
    <s v="02"/>
    <s v="Dublin"/>
    <s v="2002"/>
    <s v="2002"/>
    <s v="Number"/>
    <n v="6972"/>
  </r>
  <r>
    <s v="B0210"/>
    <s v="2002 Population"/>
    <s v="1"/>
    <s v="Male"/>
    <s v="007"/>
    <s v="7 years"/>
    <s v="021"/>
    <s v="Dublin City"/>
    <s v="2002"/>
    <s v="2002"/>
    <s v="Number"/>
    <n v="2579"/>
  </r>
  <r>
    <s v="B0210"/>
    <s v="2002 Population"/>
    <s v="1"/>
    <s v="Male"/>
    <s v="007"/>
    <s v="7 years"/>
    <s v="024"/>
    <s v="Dún Laoghaire-Rathdown"/>
    <s v="2002"/>
    <s v="2002"/>
    <s v="Number"/>
    <n v="1204"/>
  </r>
  <r>
    <s v="B0210"/>
    <s v="2002 Population"/>
    <s v="1"/>
    <s v="Male"/>
    <s v="007"/>
    <s v="7 years"/>
    <s v="023"/>
    <s v="Fingal"/>
    <s v="2002"/>
    <s v="2002"/>
    <s v="Number"/>
    <n v="1497"/>
  </r>
  <r>
    <s v="B0210"/>
    <s v="2002 Population"/>
    <s v="1"/>
    <s v="Male"/>
    <s v="007"/>
    <s v="7 years"/>
    <s v="022"/>
    <s v="South Dublin"/>
    <s v="2002"/>
    <s v="2002"/>
    <s v="Number"/>
    <n v="1692"/>
  </r>
  <r>
    <s v="B0210"/>
    <s v="2002 Population"/>
    <s v="1"/>
    <s v="Male"/>
    <s v="007"/>
    <s v="7 years"/>
    <s v="03"/>
    <s v="Kildare"/>
    <s v="2002"/>
    <s v="2002"/>
    <s v="Number"/>
    <n v="1248"/>
  </r>
  <r>
    <s v="B0210"/>
    <s v="2002 Population"/>
    <s v="1"/>
    <s v="Male"/>
    <s v="007"/>
    <s v="7 years"/>
    <s v="04"/>
    <s v="Kilkenny"/>
    <s v="2002"/>
    <s v="2002"/>
    <s v="Number"/>
    <n v="576"/>
  </r>
  <r>
    <s v="B0210"/>
    <s v="2002 Population"/>
    <s v="1"/>
    <s v="Male"/>
    <s v="007"/>
    <s v="7 years"/>
    <s v="05"/>
    <s v="Laois"/>
    <s v="2002"/>
    <s v="2002"/>
    <s v="Number"/>
    <n v="457"/>
  </r>
  <r>
    <s v="B0210"/>
    <s v="2002 Population"/>
    <s v="1"/>
    <s v="Male"/>
    <s v="007"/>
    <s v="7 years"/>
    <s v="06"/>
    <s v="Longford"/>
    <s v="2002"/>
    <s v="2002"/>
    <s v="Number"/>
    <n v="202"/>
  </r>
  <r>
    <s v="B0210"/>
    <s v="2002 Population"/>
    <s v="1"/>
    <s v="Male"/>
    <s v="007"/>
    <s v="7 years"/>
    <s v="07"/>
    <s v="Louth"/>
    <s v="2002"/>
    <s v="2002"/>
    <s v="Number"/>
    <n v="707"/>
  </r>
  <r>
    <s v="B0210"/>
    <s v="2002 Population"/>
    <s v="1"/>
    <s v="Male"/>
    <s v="007"/>
    <s v="7 years"/>
    <s v="08"/>
    <s v="Meath"/>
    <s v="2002"/>
    <s v="2002"/>
    <s v="Number"/>
    <n v="1007"/>
  </r>
  <r>
    <s v="B0210"/>
    <s v="2002 Population"/>
    <s v="1"/>
    <s v="Male"/>
    <s v="007"/>
    <s v="7 years"/>
    <s v="09"/>
    <s v="Offaly"/>
    <s v="2002"/>
    <s v="2002"/>
    <s v="Number"/>
    <n v="505"/>
  </r>
  <r>
    <s v="B0210"/>
    <s v="2002 Population"/>
    <s v="1"/>
    <s v="Male"/>
    <s v="007"/>
    <s v="7 years"/>
    <s v="10"/>
    <s v="Westmeath"/>
    <s v="2002"/>
    <s v="2002"/>
    <s v="Number"/>
    <n v="532"/>
  </r>
  <r>
    <s v="B0210"/>
    <s v="2002 Population"/>
    <s v="1"/>
    <s v="Male"/>
    <s v="007"/>
    <s v="7 years"/>
    <s v="11"/>
    <s v="Wexford"/>
    <s v="2002"/>
    <s v="2002"/>
    <s v="Number"/>
    <n v="829"/>
  </r>
  <r>
    <s v="B0210"/>
    <s v="2002 Population"/>
    <s v="1"/>
    <s v="Male"/>
    <s v="007"/>
    <s v="7 years"/>
    <s v="12"/>
    <s v="Wicklow"/>
    <s v="2002"/>
    <s v="2002"/>
    <s v="Number"/>
    <n v="869"/>
  </r>
  <r>
    <s v="B0210"/>
    <s v="2002 Population"/>
    <s v="1"/>
    <s v="Male"/>
    <s v="007"/>
    <s v="7 years"/>
    <s v="B"/>
    <s v="Munster"/>
    <s v="2002"/>
    <s v="2002"/>
    <s v="Number"/>
    <n v="7479"/>
  </r>
  <r>
    <s v="B0210"/>
    <s v="2002 Population"/>
    <s v="1"/>
    <s v="Male"/>
    <s v="007"/>
    <s v="7 years"/>
    <s v="13"/>
    <s v="Clare"/>
    <s v="2002"/>
    <s v="2002"/>
    <s v="Number"/>
    <n v="702"/>
  </r>
  <r>
    <s v="B0210"/>
    <s v="2002 Population"/>
    <s v="1"/>
    <s v="Male"/>
    <s v="007"/>
    <s v="7 years"/>
    <s v="14"/>
    <s v="Cork"/>
    <s v="2002"/>
    <s v="2002"/>
    <s v="Number"/>
    <n v="3095"/>
  </r>
  <r>
    <s v="B0210"/>
    <s v="2002 Population"/>
    <s v="1"/>
    <s v="Male"/>
    <s v="007"/>
    <s v="7 years"/>
    <s v="141"/>
    <s v="Cork City"/>
    <s v="2002"/>
    <s v="2002"/>
    <s v="Number"/>
    <n v="684"/>
  </r>
  <r>
    <s v="B0210"/>
    <s v="2002 Population"/>
    <s v="1"/>
    <s v="Male"/>
    <s v="007"/>
    <s v="7 years"/>
    <s v="142"/>
    <s v="Cork County"/>
    <s v="2002"/>
    <s v="2002"/>
    <s v="Number"/>
    <n v="2411"/>
  </r>
  <r>
    <s v="B0210"/>
    <s v="2002 Population"/>
    <s v="1"/>
    <s v="Male"/>
    <s v="007"/>
    <s v="7 years"/>
    <s v="15"/>
    <s v="Kerry"/>
    <s v="2002"/>
    <s v="2002"/>
    <s v="Number"/>
    <n v="834"/>
  </r>
  <r>
    <s v="B0210"/>
    <s v="2002 Population"/>
    <s v="1"/>
    <s v="Male"/>
    <s v="007"/>
    <s v="7 years"/>
    <s v="16"/>
    <s v="Limerick"/>
    <s v="2002"/>
    <s v="2002"/>
    <s v="Number"/>
    <n v="1167"/>
  </r>
  <r>
    <s v="B0210"/>
    <s v="2002 Population"/>
    <s v="1"/>
    <s v="Male"/>
    <s v="007"/>
    <s v="7 years"/>
    <s v="161"/>
    <s v="Limerick City"/>
    <s v="2002"/>
    <s v="2002"/>
    <s v="Number"/>
    <n v="822"/>
  </r>
  <r>
    <s v="B0210"/>
    <s v="2002 Population"/>
    <s v="1"/>
    <s v="Male"/>
    <s v="007"/>
    <s v="7 years"/>
    <s v="162"/>
    <s v="Limerick County"/>
    <s v="2002"/>
    <s v="2002"/>
    <s v="Number"/>
    <n v="345"/>
  </r>
  <r>
    <s v="B0210"/>
    <s v="2002 Population"/>
    <s v="1"/>
    <s v="Male"/>
    <s v="007"/>
    <s v="7 years"/>
    <s v="171"/>
    <s v="North Tipperary"/>
    <s v="2002"/>
    <s v="2002"/>
    <s v="Number"/>
    <n v="439"/>
  </r>
  <r>
    <s v="B0210"/>
    <s v="2002 Population"/>
    <s v="1"/>
    <s v="Male"/>
    <s v="007"/>
    <s v="7 years"/>
    <s v="172"/>
    <s v="South Tipperary"/>
    <s v="2002"/>
    <s v="2002"/>
    <s v="Number"/>
    <n v="554"/>
  </r>
  <r>
    <s v="B0210"/>
    <s v="2002 Population"/>
    <s v="1"/>
    <s v="Male"/>
    <s v="007"/>
    <s v="7 years"/>
    <s v="18"/>
    <s v="Waterford"/>
    <s v="2002"/>
    <s v="2002"/>
    <s v="Number"/>
    <n v="688"/>
  </r>
  <r>
    <s v="B0210"/>
    <s v="2002 Population"/>
    <s v="1"/>
    <s v="Male"/>
    <s v="007"/>
    <s v="7 years"/>
    <s v="181"/>
    <s v="Waterford City"/>
    <s v="2002"/>
    <s v="2002"/>
    <s v="Number"/>
    <n v="275"/>
  </r>
  <r>
    <s v="B0210"/>
    <s v="2002 Population"/>
    <s v="1"/>
    <s v="Male"/>
    <s v="007"/>
    <s v="7 years"/>
    <s v="182"/>
    <s v="Waterford County"/>
    <s v="2002"/>
    <s v="2002"/>
    <s v="Number"/>
    <n v="413"/>
  </r>
  <r>
    <s v="B0210"/>
    <s v="2002 Population"/>
    <s v="1"/>
    <s v="Male"/>
    <s v="007"/>
    <s v="7 years"/>
    <s v="C"/>
    <s v="Connacht"/>
    <s v="2002"/>
    <s v="2002"/>
    <s v="Number"/>
    <n v="3108"/>
  </r>
  <r>
    <s v="B0210"/>
    <s v="2002 Population"/>
    <s v="1"/>
    <s v="Male"/>
    <s v="007"/>
    <s v="7 years"/>
    <s v="19"/>
    <s v="Galway"/>
    <s v="2002"/>
    <s v="2002"/>
    <s v="Number"/>
    <n v="1388"/>
  </r>
  <r>
    <s v="B0210"/>
    <s v="2002 Population"/>
    <s v="1"/>
    <s v="Male"/>
    <s v="007"/>
    <s v="7 years"/>
    <s v="191"/>
    <s v="Galway City"/>
    <s v="2002"/>
    <s v="2002"/>
    <s v="Number"/>
    <n v="337"/>
  </r>
  <r>
    <s v="B0210"/>
    <s v="2002 Population"/>
    <s v="1"/>
    <s v="Male"/>
    <s v="007"/>
    <s v="7 years"/>
    <s v="192"/>
    <s v="Galway County"/>
    <s v="2002"/>
    <s v="2002"/>
    <s v="Number"/>
    <n v="1051"/>
  </r>
  <r>
    <s v="B0210"/>
    <s v="2002 Population"/>
    <s v="1"/>
    <s v="Male"/>
    <s v="007"/>
    <s v="7 years"/>
    <s v="20"/>
    <s v="Leitrim"/>
    <s v="2002"/>
    <s v="2002"/>
    <s v="Number"/>
    <n v="163"/>
  </r>
  <r>
    <s v="B0210"/>
    <s v="2002 Population"/>
    <s v="1"/>
    <s v="Male"/>
    <s v="007"/>
    <s v="7 years"/>
    <s v="21"/>
    <s v="Mayo"/>
    <s v="2002"/>
    <s v="2002"/>
    <s v="Number"/>
    <n v="781"/>
  </r>
  <r>
    <s v="B0210"/>
    <s v="2002 Population"/>
    <s v="1"/>
    <s v="Male"/>
    <s v="007"/>
    <s v="7 years"/>
    <s v="22"/>
    <s v="Roscommon"/>
    <s v="2002"/>
    <s v="2002"/>
    <s v="Number"/>
    <n v="355"/>
  </r>
  <r>
    <s v="B0210"/>
    <s v="2002 Population"/>
    <s v="1"/>
    <s v="Male"/>
    <s v="007"/>
    <s v="7 years"/>
    <s v="23"/>
    <s v="Sligo"/>
    <s v="2002"/>
    <s v="2002"/>
    <s v="Number"/>
    <n v="421"/>
  </r>
  <r>
    <s v="B0210"/>
    <s v="2002 Population"/>
    <s v="1"/>
    <s v="Male"/>
    <s v="007"/>
    <s v="7 years"/>
    <s v="D"/>
    <s v="Ulster (part of)"/>
    <s v="2002"/>
    <s v="2002"/>
    <s v="Number"/>
    <n v="1817"/>
  </r>
  <r>
    <s v="B0210"/>
    <s v="2002 Population"/>
    <s v="1"/>
    <s v="Male"/>
    <s v="007"/>
    <s v="7 years"/>
    <s v="24"/>
    <s v="Cavan"/>
    <s v="2002"/>
    <s v="2002"/>
    <s v="Number"/>
    <n v="416"/>
  </r>
  <r>
    <s v="B0210"/>
    <s v="2002 Population"/>
    <s v="1"/>
    <s v="Male"/>
    <s v="007"/>
    <s v="7 years"/>
    <s v="25"/>
    <s v="Donegal"/>
    <s v="2002"/>
    <s v="2002"/>
    <s v="Number"/>
    <n v="999"/>
  </r>
  <r>
    <s v="B0210"/>
    <s v="2002 Population"/>
    <s v="1"/>
    <s v="Male"/>
    <s v="007"/>
    <s v="7 years"/>
    <s v="26"/>
    <s v="Monaghan"/>
    <s v="2002"/>
    <s v="2002"/>
    <s v="Number"/>
    <n v="402"/>
  </r>
  <r>
    <s v="B0210"/>
    <s v="2002 Population"/>
    <s v="1"/>
    <s v="Male"/>
    <s v="008"/>
    <s v="8 years"/>
    <s v="-"/>
    <s v="State"/>
    <s v="2002"/>
    <s v="2002"/>
    <s v="Number"/>
    <n v="26530"/>
  </r>
  <r>
    <s v="B0210"/>
    <s v="2002 Population"/>
    <s v="1"/>
    <s v="Male"/>
    <s v="008"/>
    <s v="8 years"/>
    <s v="A"/>
    <s v="Leinster"/>
    <s v="2002"/>
    <s v="2002"/>
    <s v="Number"/>
    <n v="13976"/>
  </r>
  <r>
    <s v="B0210"/>
    <s v="2002 Population"/>
    <s v="1"/>
    <s v="Male"/>
    <s v="008"/>
    <s v="8 years"/>
    <s v="01"/>
    <s v="Carlow"/>
    <s v="2002"/>
    <s v="2002"/>
    <s v="Number"/>
    <n v="295"/>
  </r>
  <r>
    <s v="B0210"/>
    <s v="2002 Population"/>
    <s v="1"/>
    <s v="Male"/>
    <s v="008"/>
    <s v="8 years"/>
    <s v="02"/>
    <s v="Dublin"/>
    <s v="2002"/>
    <s v="2002"/>
    <s v="Number"/>
    <n v="6888"/>
  </r>
  <r>
    <s v="B0210"/>
    <s v="2002 Population"/>
    <s v="1"/>
    <s v="Male"/>
    <s v="008"/>
    <s v="8 years"/>
    <s v="021"/>
    <s v="Dublin City"/>
    <s v="2002"/>
    <s v="2002"/>
    <s v="Number"/>
    <n v="2431"/>
  </r>
  <r>
    <s v="B0210"/>
    <s v="2002 Population"/>
    <s v="1"/>
    <s v="Male"/>
    <s v="008"/>
    <s v="8 years"/>
    <s v="024"/>
    <s v="Dún Laoghaire-Rathdown"/>
    <s v="2002"/>
    <s v="2002"/>
    <s v="Number"/>
    <n v="1253"/>
  </r>
  <r>
    <s v="B0210"/>
    <s v="2002 Population"/>
    <s v="1"/>
    <s v="Male"/>
    <s v="008"/>
    <s v="8 years"/>
    <s v="023"/>
    <s v="Fingal"/>
    <s v="2002"/>
    <s v="2002"/>
    <s v="Number"/>
    <n v="1474"/>
  </r>
  <r>
    <s v="B0210"/>
    <s v="2002 Population"/>
    <s v="1"/>
    <s v="Male"/>
    <s v="008"/>
    <s v="8 years"/>
    <s v="022"/>
    <s v="South Dublin"/>
    <s v="2002"/>
    <s v="2002"/>
    <s v="Number"/>
    <n v="1730"/>
  </r>
  <r>
    <s v="B0210"/>
    <s v="2002 Population"/>
    <s v="1"/>
    <s v="Male"/>
    <s v="008"/>
    <s v="8 years"/>
    <s v="03"/>
    <s v="Kildare"/>
    <s v="2002"/>
    <s v="2002"/>
    <s v="Number"/>
    <n v="1192"/>
  </r>
  <r>
    <s v="B0210"/>
    <s v="2002 Population"/>
    <s v="1"/>
    <s v="Male"/>
    <s v="008"/>
    <s v="8 years"/>
    <s v="04"/>
    <s v="Kilkenny"/>
    <s v="2002"/>
    <s v="2002"/>
    <s v="Number"/>
    <n v="544"/>
  </r>
  <r>
    <s v="B0210"/>
    <s v="2002 Population"/>
    <s v="1"/>
    <s v="Male"/>
    <s v="008"/>
    <s v="8 years"/>
    <s v="05"/>
    <s v="Laois"/>
    <s v="2002"/>
    <s v="2002"/>
    <s v="Number"/>
    <n v="414"/>
  </r>
  <r>
    <s v="B0210"/>
    <s v="2002 Population"/>
    <s v="1"/>
    <s v="Male"/>
    <s v="008"/>
    <s v="8 years"/>
    <s v="06"/>
    <s v="Longford"/>
    <s v="2002"/>
    <s v="2002"/>
    <s v="Number"/>
    <n v="236"/>
  </r>
  <r>
    <s v="B0210"/>
    <s v="2002 Population"/>
    <s v="1"/>
    <s v="Male"/>
    <s v="008"/>
    <s v="8 years"/>
    <s v="07"/>
    <s v="Louth"/>
    <s v="2002"/>
    <s v="2002"/>
    <s v="Number"/>
    <n v="723"/>
  </r>
  <r>
    <s v="B0210"/>
    <s v="2002 Population"/>
    <s v="1"/>
    <s v="Male"/>
    <s v="008"/>
    <s v="8 years"/>
    <s v="08"/>
    <s v="Meath"/>
    <s v="2002"/>
    <s v="2002"/>
    <s v="Number"/>
    <n v="993"/>
  </r>
  <r>
    <s v="B0210"/>
    <s v="2002 Population"/>
    <s v="1"/>
    <s v="Male"/>
    <s v="008"/>
    <s v="8 years"/>
    <s v="09"/>
    <s v="Offaly"/>
    <s v="2002"/>
    <s v="2002"/>
    <s v="Number"/>
    <n v="485"/>
  </r>
  <r>
    <s v="B0210"/>
    <s v="2002 Population"/>
    <s v="1"/>
    <s v="Male"/>
    <s v="008"/>
    <s v="8 years"/>
    <s v="10"/>
    <s v="Westmeath"/>
    <s v="2002"/>
    <s v="2002"/>
    <s v="Number"/>
    <n v="516"/>
  </r>
  <r>
    <s v="B0210"/>
    <s v="2002 Population"/>
    <s v="1"/>
    <s v="Male"/>
    <s v="008"/>
    <s v="8 years"/>
    <s v="11"/>
    <s v="Wexford"/>
    <s v="2002"/>
    <s v="2002"/>
    <s v="Number"/>
    <n v="837"/>
  </r>
  <r>
    <s v="B0210"/>
    <s v="2002 Population"/>
    <s v="1"/>
    <s v="Male"/>
    <s v="008"/>
    <s v="8 years"/>
    <s v="12"/>
    <s v="Wicklow"/>
    <s v="2002"/>
    <s v="2002"/>
    <s v="Number"/>
    <n v="853"/>
  </r>
  <r>
    <s v="B0210"/>
    <s v="2002 Population"/>
    <s v="1"/>
    <s v="Male"/>
    <s v="008"/>
    <s v="8 years"/>
    <s v="B"/>
    <s v="Munster"/>
    <s v="2002"/>
    <s v="2002"/>
    <s v="Number"/>
    <n v="7442"/>
  </r>
  <r>
    <s v="B0210"/>
    <s v="2002 Population"/>
    <s v="1"/>
    <s v="Male"/>
    <s v="008"/>
    <s v="8 years"/>
    <s v="13"/>
    <s v="Clare"/>
    <s v="2002"/>
    <s v="2002"/>
    <s v="Number"/>
    <n v="776"/>
  </r>
  <r>
    <s v="B0210"/>
    <s v="2002 Population"/>
    <s v="1"/>
    <s v="Male"/>
    <s v="008"/>
    <s v="8 years"/>
    <s v="14"/>
    <s v="Cork"/>
    <s v="2002"/>
    <s v="2002"/>
    <s v="Number"/>
    <n v="2990"/>
  </r>
  <r>
    <s v="B0210"/>
    <s v="2002 Population"/>
    <s v="1"/>
    <s v="Male"/>
    <s v="008"/>
    <s v="8 years"/>
    <s v="141"/>
    <s v="Cork City"/>
    <s v="2002"/>
    <s v="2002"/>
    <s v="Number"/>
    <n v="663"/>
  </r>
  <r>
    <s v="B0210"/>
    <s v="2002 Population"/>
    <s v="1"/>
    <s v="Male"/>
    <s v="008"/>
    <s v="8 years"/>
    <s v="142"/>
    <s v="Cork County"/>
    <s v="2002"/>
    <s v="2002"/>
    <s v="Number"/>
    <n v="2327"/>
  </r>
  <r>
    <s v="B0210"/>
    <s v="2002 Population"/>
    <s v="1"/>
    <s v="Male"/>
    <s v="008"/>
    <s v="8 years"/>
    <s v="15"/>
    <s v="Kerry"/>
    <s v="2002"/>
    <s v="2002"/>
    <s v="Number"/>
    <n v="866"/>
  </r>
  <r>
    <s v="B0210"/>
    <s v="2002 Population"/>
    <s v="1"/>
    <s v="Male"/>
    <s v="008"/>
    <s v="8 years"/>
    <s v="16"/>
    <s v="Limerick"/>
    <s v="2002"/>
    <s v="2002"/>
    <s v="Number"/>
    <n v="1103"/>
  </r>
  <r>
    <s v="B0210"/>
    <s v="2002 Population"/>
    <s v="1"/>
    <s v="Male"/>
    <s v="008"/>
    <s v="8 years"/>
    <s v="161"/>
    <s v="Limerick City"/>
    <s v="2002"/>
    <s v="2002"/>
    <s v="Number"/>
    <n v="809"/>
  </r>
  <r>
    <s v="B0210"/>
    <s v="2002 Population"/>
    <s v="1"/>
    <s v="Male"/>
    <s v="008"/>
    <s v="8 years"/>
    <s v="162"/>
    <s v="Limerick County"/>
    <s v="2002"/>
    <s v="2002"/>
    <s v="Number"/>
    <n v="294"/>
  </r>
  <r>
    <s v="B0210"/>
    <s v="2002 Population"/>
    <s v="1"/>
    <s v="Male"/>
    <s v="008"/>
    <s v="8 years"/>
    <s v="171"/>
    <s v="North Tipperary"/>
    <s v="2002"/>
    <s v="2002"/>
    <s v="Number"/>
    <n v="413"/>
  </r>
  <r>
    <s v="B0210"/>
    <s v="2002 Population"/>
    <s v="1"/>
    <s v="Male"/>
    <s v="008"/>
    <s v="8 years"/>
    <s v="172"/>
    <s v="South Tipperary"/>
    <s v="2002"/>
    <s v="2002"/>
    <s v="Number"/>
    <n v="592"/>
  </r>
  <r>
    <s v="B0210"/>
    <s v="2002 Population"/>
    <s v="1"/>
    <s v="Male"/>
    <s v="008"/>
    <s v="8 years"/>
    <s v="18"/>
    <s v="Waterford"/>
    <s v="2002"/>
    <s v="2002"/>
    <s v="Number"/>
    <n v="702"/>
  </r>
  <r>
    <s v="B0210"/>
    <s v="2002 Population"/>
    <s v="1"/>
    <s v="Male"/>
    <s v="008"/>
    <s v="8 years"/>
    <s v="181"/>
    <s v="Waterford City"/>
    <s v="2002"/>
    <s v="2002"/>
    <s v="Number"/>
    <n v="268"/>
  </r>
  <r>
    <s v="B0210"/>
    <s v="2002 Population"/>
    <s v="1"/>
    <s v="Male"/>
    <s v="008"/>
    <s v="8 years"/>
    <s v="182"/>
    <s v="Waterford County"/>
    <s v="2002"/>
    <s v="2002"/>
    <s v="Number"/>
    <n v="434"/>
  </r>
  <r>
    <s v="B0210"/>
    <s v="2002 Population"/>
    <s v="1"/>
    <s v="Male"/>
    <s v="008"/>
    <s v="8 years"/>
    <s v="C"/>
    <s v="Connacht"/>
    <s v="2002"/>
    <s v="2002"/>
    <s v="Number"/>
    <n v="3235"/>
  </r>
  <r>
    <s v="B0210"/>
    <s v="2002 Population"/>
    <s v="1"/>
    <s v="Male"/>
    <s v="008"/>
    <s v="8 years"/>
    <s v="19"/>
    <s v="Galway"/>
    <s v="2002"/>
    <s v="2002"/>
    <s v="Number"/>
    <n v="1440"/>
  </r>
  <r>
    <s v="B0210"/>
    <s v="2002 Population"/>
    <s v="1"/>
    <s v="Male"/>
    <s v="008"/>
    <s v="8 years"/>
    <s v="191"/>
    <s v="Galway City"/>
    <s v="2002"/>
    <s v="2002"/>
    <s v="Number"/>
    <n v="324"/>
  </r>
  <r>
    <s v="B0210"/>
    <s v="2002 Population"/>
    <s v="1"/>
    <s v="Male"/>
    <s v="008"/>
    <s v="8 years"/>
    <s v="192"/>
    <s v="Galway County"/>
    <s v="2002"/>
    <s v="2002"/>
    <s v="Number"/>
    <n v="1116"/>
  </r>
  <r>
    <s v="B0210"/>
    <s v="2002 Population"/>
    <s v="1"/>
    <s v="Male"/>
    <s v="008"/>
    <s v="8 years"/>
    <s v="20"/>
    <s v="Leitrim"/>
    <s v="2002"/>
    <s v="2002"/>
    <s v="Number"/>
    <n v="191"/>
  </r>
  <r>
    <s v="B0210"/>
    <s v="2002 Population"/>
    <s v="1"/>
    <s v="Male"/>
    <s v="008"/>
    <s v="8 years"/>
    <s v="21"/>
    <s v="Mayo"/>
    <s v="2002"/>
    <s v="2002"/>
    <s v="Number"/>
    <n v="828"/>
  </r>
  <r>
    <s v="B0210"/>
    <s v="2002 Population"/>
    <s v="1"/>
    <s v="Male"/>
    <s v="008"/>
    <s v="8 years"/>
    <s v="22"/>
    <s v="Roscommon"/>
    <s v="2002"/>
    <s v="2002"/>
    <s v="Number"/>
    <n v="364"/>
  </r>
  <r>
    <s v="B0210"/>
    <s v="2002 Population"/>
    <s v="1"/>
    <s v="Male"/>
    <s v="008"/>
    <s v="8 years"/>
    <s v="23"/>
    <s v="Sligo"/>
    <s v="2002"/>
    <s v="2002"/>
    <s v="Number"/>
    <n v="412"/>
  </r>
  <r>
    <s v="B0210"/>
    <s v="2002 Population"/>
    <s v="1"/>
    <s v="Male"/>
    <s v="008"/>
    <s v="8 years"/>
    <s v="D"/>
    <s v="Ulster (part of)"/>
    <s v="2002"/>
    <s v="2002"/>
    <s v="Number"/>
    <n v="1877"/>
  </r>
  <r>
    <s v="B0210"/>
    <s v="2002 Population"/>
    <s v="1"/>
    <s v="Male"/>
    <s v="008"/>
    <s v="8 years"/>
    <s v="24"/>
    <s v="Cavan"/>
    <s v="2002"/>
    <s v="2002"/>
    <s v="Number"/>
    <n v="416"/>
  </r>
  <r>
    <s v="B0210"/>
    <s v="2002 Population"/>
    <s v="1"/>
    <s v="Male"/>
    <s v="008"/>
    <s v="8 years"/>
    <s v="25"/>
    <s v="Donegal"/>
    <s v="2002"/>
    <s v="2002"/>
    <s v="Number"/>
    <n v="1080"/>
  </r>
  <r>
    <s v="B0210"/>
    <s v="2002 Population"/>
    <s v="1"/>
    <s v="Male"/>
    <s v="008"/>
    <s v="8 years"/>
    <s v="26"/>
    <s v="Monaghan"/>
    <s v="2002"/>
    <s v="2002"/>
    <s v="Number"/>
    <n v="381"/>
  </r>
  <r>
    <s v="B0210"/>
    <s v="2002 Population"/>
    <s v="1"/>
    <s v="Male"/>
    <s v="009"/>
    <s v="9 years"/>
    <s v="-"/>
    <s v="State"/>
    <s v="2002"/>
    <s v="2002"/>
    <s v="Number"/>
    <n v="27513"/>
  </r>
  <r>
    <s v="B0210"/>
    <s v="2002 Population"/>
    <s v="1"/>
    <s v="Male"/>
    <s v="009"/>
    <s v="9 years"/>
    <s v="A"/>
    <s v="Leinster"/>
    <s v="2002"/>
    <s v="2002"/>
    <s v="Number"/>
    <n v="14446"/>
  </r>
  <r>
    <s v="B0210"/>
    <s v="2002 Population"/>
    <s v="1"/>
    <s v="Male"/>
    <s v="009"/>
    <s v="9 years"/>
    <s v="01"/>
    <s v="Carlow"/>
    <s v="2002"/>
    <s v="2002"/>
    <s v="Number"/>
    <n v="347"/>
  </r>
  <r>
    <s v="B0210"/>
    <s v="2002 Population"/>
    <s v="1"/>
    <s v="Male"/>
    <s v="009"/>
    <s v="9 years"/>
    <s v="02"/>
    <s v="Dublin"/>
    <s v="2002"/>
    <s v="2002"/>
    <s v="Number"/>
    <n v="7015"/>
  </r>
  <r>
    <s v="B0210"/>
    <s v="2002 Population"/>
    <s v="1"/>
    <s v="Male"/>
    <s v="009"/>
    <s v="9 years"/>
    <s v="021"/>
    <s v="Dublin City"/>
    <s v="2002"/>
    <s v="2002"/>
    <s v="Number"/>
    <n v="2620"/>
  </r>
  <r>
    <s v="B0210"/>
    <s v="2002 Population"/>
    <s v="1"/>
    <s v="Male"/>
    <s v="009"/>
    <s v="9 years"/>
    <s v="024"/>
    <s v="Dún Laoghaire-Rathdown"/>
    <s v="2002"/>
    <s v="2002"/>
    <s v="Number"/>
    <n v="1236"/>
  </r>
  <r>
    <s v="B0210"/>
    <s v="2002 Population"/>
    <s v="1"/>
    <s v="Male"/>
    <s v="009"/>
    <s v="9 years"/>
    <s v="023"/>
    <s v="Fingal"/>
    <s v="2002"/>
    <s v="2002"/>
    <s v="Number"/>
    <n v="1435"/>
  </r>
  <r>
    <s v="B0210"/>
    <s v="2002 Population"/>
    <s v="1"/>
    <s v="Male"/>
    <s v="009"/>
    <s v="9 years"/>
    <s v="022"/>
    <s v="South Dublin"/>
    <s v="2002"/>
    <s v="2002"/>
    <s v="Number"/>
    <n v="1724"/>
  </r>
  <r>
    <s v="B0210"/>
    <s v="2002 Population"/>
    <s v="1"/>
    <s v="Male"/>
    <s v="009"/>
    <s v="9 years"/>
    <s v="03"/>
    <s v="Kildare"/>
    <s v="2002"/>
    <s v="2002"/>
    <s v="Number"/>
    <n v="1262"/>
  </r>
  <r>
    <s v="B0210"/>
    <s v="2002 Population"/>
    <s v="1"/>
    <s v="Male"/>
    <s v="009"/>
    <s v="9 years"/>
    <s v="04"/>
    <s v="Kilkenny"/>
    <s v="2002"/>
    <s v="2002"/>
    <s v="Number"/>
    <n v="638"/>
  </r>
  <r>
    <s v="B0210"/>
    <s v="2002 Population"/>
    <s v="1"/>
    <s v="Male"/>
    <s v="009"/>
    <s v="9 years"/>
    <s v="05"/>
    <s v="Laois"/>
    <s v="2002"/>
    <s v="2002"/>
    <s v="Number"/>
    <n v="436"/>
  </r>
  <r>
    <s v="B0210"/>
    <s v="2002 Population"/>
    <s v="1"/>
    <s v="Male"/>
    <s v="009"/>
    <s v="9 years"/>
    <s v="06"/>
    <s v="Longford"/>
    <s v="2002"/>
    <s v="2002"/>
    <s v="Number"/>
    <n v="206"/>
  </r>
  <r>
    <s v="B0210"/>
    <s v="2002 Population"/>
    <s v="1"/>
    <s v="Male"/>
    <s v="009"/>
    <s v="9 years"/>
    <s v="07"/>
    <s v="Louth"/>
    <s v="2002"/>
    <s v="2002"/>
    <s v="Number"/>
    <n v="697"/>
  </r>
  <r>
    <s v="B0210"/>
    <s v="2002 Population"/>
    <s v="1"/>
    <s v="Male"/>
    <s v="009"/>
    <s v="9 years"/>
    <s v="08"/>
    <s v="Meath"/>
    <s v="2002"/>
    <s v="2002"/>
    <s v="Number"/>
    <n v="1044"/>
  </r>
  <r>
    <s v="B0210"/>
    <s v="2002 Population"/>
    <s v="1"/>
    <s v="Male"/>
    <s v="009"/>
    <s v="9 years"/>
    <s v="09"/>
    <s v="Offaly"/>
    <s v="2002"/>
    <s v="2002"/>
    <s v="Number"/>
    <n v="481"/>
  </r>
  <r>
    <s v="B0210"/>
    <s v="2002 Population"/>
    <s v="1"/>
    <s v="Male"/>
    <s v="009"/>
    <s v="9 years"/>
    <s v="10"/>
    <s v="Westmeath"/>
    <s v="2002"/>
    <s v="2002"/>
    <s v="Number"/>
    <n v="551"/>
  </r>
  <r>
    <s v="B0210"/>
    <s v="2002 Population"/>
    <s v="1"/>
    <s v="Male"/>
    <s v="009"/>
    <s v="9 years"/>
    <s v="11"/>
    <s v="Wexford"/>
    <s v="2002"/>
    <s v="2002"/>
    <s v="Number"/>
    <n v="848"/>
  </r>
  <r>
    <s v="B0210"/>
    <s v="2002 Population"/>
    <s v="1"/>
    <s v="Male"/>
    <s v="009"/>
    <s v="9 years"/>
    <s v="12"/>
    <s v="Wicklow"/>
    <s v="2002"/>
    <s v="2002"/>
    <s v="Number"/>
    <n v="921"/>
  </r>
  <r>
    <s v="B0210"/>
    <s v="2002 Population"/>
    <s v="1"/>
    <s v="Male"/>
    <s v="009"/>
    <s v="9 years"/>
    <s v="B"/>
    <s v="Munster"/>
    <s v="2002"/>
    <s v="2002"/>
    <s v="Number"/>
    <n v="7760"/>
  </r>
  <r>
    <s v="B0210"/>
    <s v="2002 Population"/>
    <s v="1"/>
    <s v="Male"/>
    <s v="009"/>
    <s v="9 years"/>
    <s v="13"/>
    <s v="Clare"/>
    <s v="2002"/>
    <s v="2002"/>
    <s v="Number"/>
    <n v="804"/>
  </r>
  <r>
    <s v="B0210"/>
    <s v="2002 Population"/>
    <s v="1"/>
    <s v="Male"/>
    <s v="009"/>
    <s v="9 years"/>
    <s v="14"/>
    <s v="Cork"/>
    <s v="2002"/>
    <s v="2002"/>
    <s v="Number"/>
    <n v="3221"/>
  </r>
  <r>
    <s v="B0210"/>
    <s v="2002 Population"/>
    <s v="1"/>
    <s v="Male"/>
    <s v="009"/>
    <s v="9 years"/>
    <s v="141"/>
    <s v="Cork City"/>
    <s v="2002"/>
    <s v="2002"/>
    <s v="Number"/>
    <n v="750"/>
  </r>
  <r>
    <s v="B0210"/>
    <s v="2002 Population"/>
    <s v="1"/>
    <s v="Male"/>
    <s v="009"/>
    <s v="9 years"/>
    <s v="142"/>
    <s v="Cork County"/>
    <s v="2002"/>
    <s v="2002"/>
    <s v="Number"/>
    <n v="2471"/>
  </r>
  <r>
    <s v="B0210"/>
    <s v="2002 Population"/>
    <s v="1"/>
    <s v="Male"/>
    <s v="009"/>
    <s v="9 years"/>
    <s v="15"/>
    <s v="Kerry"/>
    <s v="2002"/>
    <s v="2002"/>
    <s v="Number"/>
    <n v="849"/>
  </r>
  <r>
    <s v="B0210"/>
    <s v="2002 Population"/>
    <s v="1"/>
    <s v="Male"/>
    <s v="009"/>
    <s v="9 years"/>
    <s v="16"/>
    <s v="Limerick"/>
    <s v="2002"/>
    <s v="2002"/>
    <s v="Number"/>
    <n v="1164"/>
  </r>
  <r>
    <s v="B0210"/>
    <s v="2002 Population"/>
    <s v="1"/>
    <s v="Male"/>
    <s v="009"/>
    <s v="9 years"/>
    <s v="161"/>
    <s v="Limerick City"/>
    <s v="2002"/>
    <s v="2002"/>
    <s v="Number"/>
    <n v="855"/>
  </r>
  <r>
    <s v="B0210"/>
    <s v="2002 Population"/>
    <s v="1"/>
    <s v="Male"/>
    <s v="009"/>
    <s v="9 years"/>
    <s v="162"/>
    <s v="Limerick County"/>
    <s v="2002"/>
    <s v="2002"/>
    <s v="Number"/>
    <n v="309"/>
  </r>
  <r>
    <s v="B0210"/>
    <s v="2002 Population"/>
    <s v="1"/>
    <s v="Male"/>
    <s v="009"/>
    <s v="9 years"/>
    <s v="171"/>
    <s v="North Tipperary"/>
    <s v="2002"/>
    <s v="2002"/>
    <s v="Number"/>
    <n v="456"/>
  </r>
  <r>
    <s v="B0210"/>
    <s v="2002 Population"/>
    <s v="1"/>
    <s v="Male"/>
    <s v="009"/>
    <s v="9 years"/>
    <s v="172"/>
    <s v="South Tipperary"/>
    <s v="2002"/>
    <s v="2002"/>
    <s v="Number"/>
    <n v="604"/>
  </r>
  <r>
    <s v="B0210"/>
    <s v="2002 Population"/>
    <s v="1"/>
    <s v="Male"/>
    <s v="009"/>
    <s v="9 years"/>
    <s v="18"/>
    <s v="Waterford"/>
    <s v="2002"/>
    <s v="2002"/>
    <s v="Number"/>
    <n v="662"/>
  </r>
  <r>
    <s v="B0210"/>
    <s v="2002 Population"/>
    <s v="1"/>
    <s v="Male"/>
    <s v="009"/>
    <s v="9 years"/>
    <s v="181"/>
    <s v="Waterford City"/>
    <s v="2002"/>
    <s v="2002"/>
    <s v="Number"/>
    <n v="271"/>
  </r>
  <r>
    <s v="B0210"/>
    <s v="2002 Population"/>
    <s v="1"/>
    <s v="Male"/>
    <s v="009"/>
    <s v="9 years"/>
    <s v="182"/>
    <s v="Waterford County"/>
    <s v="2002"/>
    <s v="2002"/>
    <s v="Number"/>
    <n v="391"/>
  </r>
  <r>
    <s v="B0210"/>
    <s v="2002 Population"/>
    <s v="1"/>
    <s v="Male"/>
    <s v="009"/>
    <s v="9 years"/>
    <s v="C"/>
    <s v="Connacht"/>
    <s v="2002"/>
    <s v="2002"/>
    <s v="Number"/>
    <n v="3391"/>
  </r>
  <r>
    <s v="B0210"/>
    <s v="2002 Population"/>
    <s v="1"/>
    <s v="Male"/>
    <s v="009"/>
    <s v="9 years"/>
    <s v="19"/>
    <s v="Galway"/>
    <s v="2002"/>
    <s v="2002"/>
    <s v="Number"/>
    <n v="1533"/>
  </r>
  <r>
    <s v="B0210"/>
    <s v="2002 Population"/>
    <s v="1"/>
    <s v="Male"/>
    <s v="009"/>
    <s v="9 years"/>
    <s v="191"/>
    <s v="Galway City"/>
    <s v="2002"/>
    <s v="2002"/>
    <s v="Number"/>
    <n v="374"/>
  </r>
  <r>
    <s v="B0210"/>
    <s v="2002 Population"/>
    <s v="1"/>
    <s v="Male"/>
    <s v="009"/>
    <s v="9 years"/>
    <s v="192"/>
    <s v="Galway County"/>
    <s v="2002"/>
    <s v="2002"/>
    <s v="Number"/>
    <n v="1159"/>
  </r>
  <r>
    <s v="B0210"/>
    <s v="2002 Population"/>
    <s v="1"/>
    <s v="Male"/>
    <s v="009"/>
    <s v="9 years"/>
    <s v="20"/>
    <s v="Leitrim"/>
    <s v="2002"/>
    <s v="2002"/>
    <s v="Number"/>
    <n v="215"/>
  </r>
  <r>
    <s v="B0210"/>
    <s v="2002 Population"/>
    <s v="1"/>
    <s v="Male"/>
    <s v="009"/>
    <s v="9 years"/>
    <s v="21"/>
    <s v="Mayo"/>
    <s v="2002"/>
    <s v="2002"/>
    <s v="Number"/>
    <n v="855"/>
  </r>
  <r>
    <s v="B0210"/>
    <s v="2002 Population"/>
    <s v="1"/>
    <s v="Male"/>
    <s v="009"/>
    <s v="9 years"/>
    <s v="22"/>
    <s v="Roscommon"/>
    <s v="2002"/>
    <s v="2002"/>
    <s v="Number"/>
    <n v="391"/>
  </r>
  <r>
    <s v="B0210"/>
    <s v="2002 Population"/>
    <s v="1"/>
    <s v="Male"/>
    <s v="009"/>
    <s v="9 years"/>
    <s v="23"/>
    <s v="Sligo"/>
    <s v="2002"/>
    <s v="2002"/>
    <s v="Number"/>
    <n v="397"/>
  </r>
  <r>
    <s v="B0210"/>
    <s v="2002 Population"/>
    <s v="1"/>
    <s v="Male"/>
    <s v="009"/>
    <s v="9 years"/>
    <s v="D"/>
    <s v="Ulster (part of)"/>
    <s v="2002"/>
    <s v="2002"/>
    <s v="Number"/>
    <n v="1916"/>
  </r>
  <r>
    <s v="B0210"/>
    <s v="2002 Population"/>
    <s v="1"/>
    <s v="Male"/>
    <s v="009"/>
    <s v="9 years"/>
    <s v="24"/>
    <s v="Cavan"/>
    <s v="2002"/>
    <s v="2002"/>
    <s v="Number"/>
    <n v="460"/>
  </r>
  <r>
    <s v="B0210"/>
    <s v="2002 Population"/>
    <s v="1"/>
    <s v="Male"/>
    <s v="009"/>
    <s v="9 years"/>
    <s v="25"/>
    <s v="Donegal"/>
    <s v="2002"/>
    <s v="2002"/>
    <s v="Number"/>
    <n v="1059"/>
  </r>
  <r>
    <s v="B0210"/>
    <s v="2002 Population"/>
    <s v="1"/>
    <s v="Male"/>
    <s v="009"/>
    <s v="9 years"/>
    <s v="26"/>
    <s v="Monaghan"/>
    <s v="2002"/>
    <s v="2002"/>
    <s v="Number"/>
    <n v="397"/>
  </r>
  <r>
    <s v="B0210"/>
    <s v="2002 Population"/>
    <s v="1"/>
    <s v="Male"/>
    <s v="010"/>
    <s v="10 years"/>
    <s v="-"/>
    <s v="State"/>
    <s v="2002"/>
    <s v="2002"/>
    <s v="Number"/>
    <n v="28306"/>
  </r>
  <r>
    <s v="B0210"/>
    <s v="2002 Population"/>
    <s v="1"/>
    <s v="Male"/>
    <s v="010"/>
    <s v="10 years"/>
    <s v="A"/>
    <s v="Leinster"/>
    <s v="2002"/>
    <s v="2002"/>
    <s v="Number"/>
    <n v="15046"/>
  </r>
  <r>
    <s v="B0210"/>
    <s v="2002 Population"/>
    <s v="1"/>
    <s v="Male"/>
    <s v="010"/>
    <s v="10 years"/>
    <s v="01"/>
    <s v="Carlow"/>
    <s v="2002"/>
    <s v="2002"/>
    <s v="Number"/>
    <n v="327"/>
  </r>
  <r>
    <s v="B0210"/>
    <s v="2002 Population"/>
    <s v="1"/>
    <s v="Male"/>
    <s v="010"/>
    <s v="10 years"/>
    <s v="02"/>
    <s v="Dublin"/>
    <s v="2002"/>
    <s v="2002"/>
    <s v="Number"/>
    <n v="7390"/>
  </r>
  <r>
    <s v="B0210"/>
    <s v="2002 Population"/>
    <s v="1"/>
    <s v="Male"/>
    <s v="010"/>
    <s v="10 years"/>
    <s v="021"/>
    <s v="Dublin City"/>
    <s v="2002"/>
    <s v="2002"/>
    <s v="Number"/>
    <n v="2677"/>
  </r>
  <r>
    <s v="B0210"/>
    <s v="2002 Population"/>
    <s v="1"/>
    <s v="Male"/>
    <s v="010"/>
    <s v="10 years"/>
    <s v="024"/>
    <s v="Dún Laoghaire-Rathdown"/>
    <s v="2002"/>
    <s v="2002"/>
    <s v="Number"/>
    <n v="1371"/>
  </r>
  <r>
    <s v="B0210"/>
    <s v="2002 Population"/>
    <s v="1"/>
    <s v="Male"/>
    <s v="010"/>
    <s v="10 years"/>
    <s v="023"/>
    <s v="Fingal"/>
    <s v="2002"/>
    <s v="2002"/>
    <s v="Number"/>
    <n v="1545"/>
  </r>
  <r>
    <s v="B0210"/>
    <s v="2002 Population"/>
    <s v="1"/>
    <s v="Male"/>
    <s v="010"/>
    <s v="10 years"/>
    <s v="022"/>
    <s v="South Dublin"/>
    <s v="2002"/>
    <s v="2002"/>
    <s v="Number"/>
    <n v="1797"/>
  </r>
  <r>
    <s v="B0210"/>
    <s v="2002 Population"/>
    <s v="1"/>
    <s v="Male"/>
    <s v="010"/>
    <s v="10 years"/>
    <s v="03"/>
    <s v="Kildare"/>
    <s v="2002"/>
    <s v="2002"/>
    <s v="Number"/>
    <n v="1233"/>
  </r>
  <r>
    <s v="B0210"/>
    <s v="2002 Population"/>
    <s v="1"/>
    <s v="Male"/>
    <s v="010"/>
    <s v="10 years"/>
    <s v="04"/>
    <s v="Kilkenny"/>
    <s v="2002"/>
    <s v="2002"/>
    <s v="Number"/>
    <n v="614"/>
  </r>
  <r>
    <s v="B0210"/>
    <s v="2002 Population"/>
    <s v="1"/>
    <s v="Male"/>
    <s v="010"/>
    <s v="10 years"/>
    <s v="05"/>
    <s v="Laois"/>
    <s v="2002"/>
    <s v="2002"/>
    <s v="Number"/>
    <n v="478"/>
  </r>
  <r>
    <s v="B0210"/>
    <s v="2002 Population"/>
    <s v="1"/>
    <s v="Male"/>
    <s v="010"/>
    <s v="10 years"/>
    <s v="06"/>
    <s v="Longford"/>
    <s v="2002"/>
    <s v="2002"/>
    <s v="Number"/>
    <n v="245"/>
  </r>
  <r>
    <s v="B0210"/>
    <s v="2002 Population"/>
    <s v="1"/>
    <s v="Male"/>
    <s v="010"/>
    <s v="10 years"/>
    <s v="07"/>
    <s v="Louth"/>
    <s v="2002"/>
    <s v="2002"/>
    <s v="Number"/>
    <n v="808"/>
  </r>
  <r>
    <s v="B0210"/>
    <s v="2002 Population"/>
    <s v="1"/>
    <s v="Male"/>
    <s v="010"/>
    <s v="10 years"/>
    <s v="08"/>
    <s v="Meath"/>
    <s v="2002"/>
    <s v="2002"/>
    <s v="Number"/>
    <n v="1074"/>
  </r>
  <r>
    <s v="B0210"/>
    <s v="2002 Population"/>
    <s v="1"/>
    <s v="Male"/>
    <s v="010"/>
    <s v="10 years"/>
    <s v="09"/>
    <s v="Offaly"/>
    <s v="2002"/>
    <s v="2002"/>
    <s v="Number"/>
    <n v="485"/>
  </r>
  <r>
    <s v="B0210"/>
    <s v="2002 Population"/>
    <s v="1"/>
    <s v="Male"/>
    <s v="010"/>
    <s v="10 years"/>
    <s v="10"/>
    <s v="Westmeath"/>
    <s v="2002"/>
    <s v="2002"/>
    <s v="Number"/>
    <n v="551"/>
  </r>
  <r>
    <s v="B0210"/>
    <s v="2002 Population"/>
    <s v="1"/>
    <s v="Male"/>
    <s v="010"/>
    <s v="10 years"/>
    <s v="11"/>
    <s v="Wexford"/>
    <s v="2002"/>
    <s v="2002"/>
    <s v="Number"/>
    <n v="989"/>
  </r>
  <r>
    <s v="B0210"/>
    <s v="2002 Population"/>
    <s v="1"/>
    <s v="Male"/>
    <s v="010"/>
    <s v="10 years"/>
    <s v="12"/>
    <s v="Wicklow"/>
    <s v="2002"/>
    <s v="2002"/>
    <s v="Number"/>
    <n v="852"/>
  </r>
  <r>
    <s v="B0210"/>
    <s v="2002 Population"/>
    <s v="1"/>
    <s v="Male"/>
    <s v="010"/>
    <s v="10 years"/>
    <s v="B"/>
    <s v="Munster"/>
    <s v="2002"/>
    <s v="2002"/>
    <s v="Number"/>
    <n v="7932"/>
  </r>
  <r>
    <s v="B0210"/>
    <s v="2002 Population"/>
    <s v="1"/>
    <s v="Male"/>
    <s v="010"/>
    <s v="10 years"/>
    <s v="13"/>
    <s v="Clare"/>
    <s v="2002"/>
    <s v="2002"/>
    <s v="Number"/>
    <n v="783"/>
  </r>
  <r>
    <s v="B0210"/>
    <s v="2002 Population"/>
    <s v="1"/>
    <s v="Male"/>
    <s v="010"/>
    <s v="10 years"/>
    <s v="14"/>
    <s v="Cork"/>
    <s v="2002"/>
    <s v="2002"/>
    <s v="Number"/>
    <n v="3174"/>
  </r>
  <r>
    <s v="B0210"/>
    <s v="2002 Population"/>
    <s v="1"/>
    <s v="Male"/>
    <s v="010"/>
    <s v="10 years"/>
    <s v="141"/>
    <s v="Cork City"/>
    <s v="2002"/>
    <s v="2002"/>
    <s v="Number"/>
    <n v="729"/>
  </r>
  <r>
    <s v="B0210"/>
    <s v="2002 Population"/>
    <s v="1"/>
    <s v="Male"/>
    <s v="010"/>
    <s v="10 years"/>
    <s v="142"/>
    <s v="Cork County"/>
    <s v="2002"/>
    <s v="2002"/>
    <s v="Number"/>
    <n v="2445"/>
  </r>
  <r>
    <s v="B0210"/>
    <s v="2002 Population"/>
    <s v="1"/>
    <s v="Male"/>
    <s v="010"/>
    <s v="10 years"/>
    <s v="15"/>
    <s v="Kerry"/>
    <s v="2002"/>
    <s v="2002"/>
    <s v="Number"/>
    <n v="1014"/>
  </r>
  <r>
    <s v="B0210"/>
    <s v="2002 Population"/>
    <s v="1"/>
    <s v="Male"/>
    <s v="010"/>
    <s v="10 years"/>
    <s v="16"/>
    <s v="Limerick"/>
    <s v="2002"/>
    <s v="2002"/>
    <s v="Number"/>
    <n v="1186"/>
  </r>
  <r>
    <s v="B0210"/>
    <s v="2002 Population"/>
    <s v="1"/>
    <s v="Male"/>
    <s v="010"/>
    <s v="10 years"/>
    <s v="161"/>
    <s v="Limerick City"/>
    <s v="2002"/>
    <s v="2002"/>
    <s v="Number"/>
    <n v="824"/>
  </r>
  <r>
    <s v="B0210"/>
    <s v="2002 Population"/>
    <s v="1"/>
    <s v="Male"/>
    <s v="010"/>
    <s v="10 years"/>
    <s v="162"/>
    <s v="Limerick County"/>
    <s v="2002"/>
    <s v="2002"/>
    <s v="Number"/>
    <n v="362"/>
  </r>
  <r>
    <s v="B0210"/>
    <s v="2002 Population"/>
    <s v="1"/>
    <s v="Male"/>
    <s v="010"/>
    <s v="10 years"/>
    <s v="171"/>
    <s v="North Tipperary"/>
    <s v="2002"/>
    <s v="2002"/>
    <s v="Number"/>
    <n v="425"/>
  </r>
  <r>
    <s v="B0210"/>
    <s v="2002 Population"/>
    <s v="1"/>
    <s v="Male"/>
    <s v="010"/>
    <s v="10 years"/>
    <s v="172"/>
    <s v="South Tipperary"/>
    <s v="2002"/>
    <s v="2002"/>
    <s v="Number"/>
    <n v="604"/>
  </r>
  <r>
    <s v="B0210"/>
    <s v="2002 Population"/>
    <s v="1"/>
    <s v="Male"/>
    <s v="010"/>
    <s v="10 years"/>
    <s v="18"/>
    <s v="Waterford"/>
    <s v="2002"/>
    <s v="2002"/>
    <s v="Number"/>
    <n v="746"/>
  </r>
  <r>
    <s v="B0210"/>
    <s v="2002 Population"/>
    <s v="1"/>
    <s v="Male"/>
    <s v="010"/>
    <s v="10 years"/>
    <s v="181"/>
    <s v="Waterford City"/>
    <s v="2002"/>
    <s v="2002"/>
    <s v="Number"/>
    <n v="300"/>
  </r>
  <r>
    <s v="B0210"/>
    <s v="2002 Population"/>
    <s v="1"/>
    <s v="Male"/>
    <s v="010"/>
    <s v="10 years"/>
    <s v="182"/>
    <s v="Waterford County"/>
    <s v="2002"/>
    <s v="2002"/>
    <s v="Number"/>
    <n v="446"/>
  </r>
  <r>
    <s v="B0210"/>
    <s v="2002 Population"/>
    <s v="1"/>
    <s v="Male"/>
    <s v="010"/>
    <s v="10 years"/>
    <s v="C"/>
    <s v="Connacht"/>
    <s v="2002"/>
    <s v="2002"/>
    <s v="Number"/>
    <n v="3370"/>
  </r>
  <r>
    <s v="B0210"/>
    <s v="2002 Population"/>
    <s v="1"/>
    <s v="Male"/>
    <s v="010"/>
    <s v="10 years"/>
    <s v="19"/>
    <s v="Galway"/>
    <s v="2002"/>
    <s v="2002"/>
    <s v="Number"/>
    <n v="1458"/>
  </r>
  <r>
    <s v="B0210"/>
    <s v="2002 Population"/>
    <s v="1"/>
    <s v="Male"/>
    <s v="010"/>
    <s v="10 years"/>
    <s v="191"/>
    <s v="Galway City"/>
    <s v="2002"/>
    <s v="2002"/>
    <s v="Number"/>
    <n v="338"/>
  </r>
  <r>
    <s v="B0210"/>
    <s v="2002 Population"/>
    <s v="1"/>
    <s v="Male"/>
    <s v="010"/>
    <s v="10 years"/>
    <s v="192"/>
    <s v="Galway County"/>
    <s v="2002"/>
    <s v="2002"/>
    <s v="Number"/>
    <n v="1120"/>
  </r>
  <r>
    <s v="B0210"/>
    <s v="2002 Population"/>
    <s v="1"/>
    <s v="Male"/>
    <s v="010"/>
    <s v="10 years"/>
    <s v="20"/>
    <s v="Leitrim"/>
    <s v="2002"/>
    <s v="2002"/>
    <s v="Number"/>
    <n v="187"/>
  </r>
  <r>
    <s v="B0210"/>
    <s v="2002 Population"/>
    <s v="1"/>
    <s v="Male"/>
    <s v="010"/>
    <s v="10 years"/>
    <s v="21"/>
    <s v="Mayo"/>
    <s v="2002"/>
    <s v="2002"/>
    <s v="Number"/>
    <n v="873"/>
  </r>
  <r>
    <s v="B0210"/>
    <s v="2002 Population"/>
    <s v="1"/>
    <s v="Male"/>
    <s v="010"/>
    <s v="10 years"/>
    <s v="22"/>
    <s v="Roscommon"/>
    <s v="2002"/>
    <s v="2002"/>
    <s v="Number"/>
    <n v="417"/>
  </r>
  <r>
    <s v="B0210"/>
    <s v="2002 Population"/>
    <s v="1"/>
    <s v="Male"/>
    <s v="010"/>
    <s v="10 years"/>
    <s v="23"/>
    <s v="Sligo"/>
    <s v="2002"/>
    <s v="2002"/>
    <s v="Number"/>
    <n v="435"/>
  </r>
  <r>
    <s v="B0210"/>
    <s v="2002 Population"/>
    <s v="1"/>
    <s v="Male"/>
    <s v="010"/>
    <s v="10 years"/>
    <s v="D"/>
    <s v="Ulster (part of)"/>
    <s v="2002"/>
    <s v="2002"/>
    <s v="Number"/>
    <n v="1958"/>
  </r>
  <r>
    <s v="B0210"/>
    <s v="2002 Population"/>
    <s v="1"/>
    <s v="Male"/>
    <s v="010"/>
    <s v="10 years"/>
    <s v="24"/>
    <s v="Cavan"/>
    <s v="2002"/>
    <s v="2002"/>
    <s v="Number"/>
    <n v="441"/>
  </r>
  <r>
    <s v="B0210"/>
    <s v="2002 Population"/>
    <s v="1"/>
    <s v="Male"/>
    <s v="010"/>
    <s v="10 years"/>
    <s v="25"/>
    <s v="Donegal"/>
    <s v="2002"/>
    <s v="2002"/>
    <s v="Number"/>
    <n v="1086"/>
  </r>
  <r>
    <s v="B0210"/>
    <s v="2002 Population"/>
    <s v="1"/>
    <s v="Male"/>
    <s v="010"/>
    <s v="10 years"/>
    <s v="26"/>
    <s v="Monaghan"/>
    <s v="2002"/>
    <s v="2002"/>
    <s v="Number"/>
    <n v="431"/>
  </r>
  <r>
    <s v="B0210"/>
    <s v="2002 Population"/>
    <s v="1"/>
    <s v="Male"/>
    <s v="011"/>
    <s v="11 years"/>
    <s v="-"/>
    <s v="State"/>
    <s v="2002"/>
    <s v="2002"/>
    <s v="Number"/>
    <n v="29559"/>
  </r>
  <r>
    <s v="B0210"/>
    <s v="2002 Population"/>
    <s v="1"/>
    <s v="Male"/>
    <s v="011"/>
    <s v="11 years"/>
    <s v="A"/>
    <s v="Leinster"/>
    <s v="2002"/>
    <s v="2002"/>
    <s v="Number"/>
    <n v="15453"/>
  </r>
  <r>
    <s v="B0210"/>
    <s v="2002 Population"/>
    <s v="1"/>
    <s v="Male"/>
    <s v="011"/>
    <s v="11 years"/>
    <s v="01"/>
    <s v="Carlow"/>
    <s v="2002"/>
    <s v="2002"/>
    <s v="Number"/>
    <n v="375"/>
  </r>
  <r>
    <s v="B0210"/>
    <s v="2002 Population"/>
    <s v="1"/>
    <s v="Male"/>
    <s v="011"/>
    <s v="11 years"/>
    <s v="02"/>
    <s v="Dublin"/>
    <s v="2002"/>
    <s v="2002"/>
    <s v="Number"/>
    <n v="7502"/>
  </r>
  <r>
    <s v="B0210"/>
    <s v="2002 Population"/>
    <s v="1"/>
    <s v="Male"/>
    <s v="011"/>
    <s v="11 years"/>
    <s v="021"/>
    <s v="Dublin City"/>
    <s v="2002"/>
    <s v="2002"/>
    <s v="Number"/>
    <n v="2736"/>
  </r>
  <r>
    <s v="B0210"/>
    <s v="2002 Population"/>
    <s v="1"/>
    <s v="Male"/>
    <s v="011"/>
    <s v="11 years"/>
    <s v="024"/>
    <s v="Dún Laoghaire-Rathdown"/>
    <s v="2002"/>
    <s v="2002"/>
    <s v="Number"/>
    <n v="1385"/>
  </r>
  <r>
    <s v="B0210"/>
    <s v="2002 Population"/>
    <s v="1"/>
    <s v="Male"/>
    <s v="011"/>
    <s v="11 years"/>
    <s v="023"/>
    <s v="Fingal"/>
    <s v="2002"/>
    <s v="2002"/>
    <s v="Number"/>
    <n v="1594"/>
  </r>
  <r>
    <s v="B0210"/>
    <s v="2002 Population"/>
    <s v="1"/>
    <s v="Male"/>
    <s v="011"/>
    <s v="11 years"/>
    <s v="022"/>
    <s v="South Dublin"/>
    <s v="2002"/>
    <s v="2002"/>
    <s v="Number"/>
    <n v="1787"/>
  </r>
  <r>
    <s v="B0210"/>
    <s v="2002 Population"/>
    <s v="1"/>
    <s v="Male"/>
    <s v="011"/>
    <s v="11 years"/>
    <s v="03"/>
    <s v="Kildare"/>
    <s v="2002"/>
    <s v="2002"/>
    <s v="Number"/>
    <n v="1316"/>
  </r>
  <r>
    <s v="B0210"/>
    <s v="2002 Population"/>
    <s v="1"/>
    <s v="Male"/>
    <s v="011"/>
    <s v="11 years"/>
    <s v="04"/>
    <s v="Kilkenny"/>
    <s v="2002"/>
    <s v="2002"/>
    <s v="Number"/>
    <n v="645"/>
  </r>
  <r>
    <s v="B0210"/>
    <s v="2002 Population"/>
    <s v="1"/>
    <s v="Male"/>
    <s v="011"/>
    <s v="11 years"/>
    <s v="05"/>
    <s v="Laois"/>
    <s v="2002"/>
    <s v="2002"/>
    <s v="Number"/>
    <n v="473"/>
  </r>
  <r>
    <s v="B0210"/>
    <s v="2002 Population"/>
    <s v="1"/>
    <s v="Male"/>
    <s v="011"/>
    <s v="11 years"/>
    <s v="06"/>
    <s v="Longford"/>
    <s v="2002"/>
    <s v="2002"/>
    <s v="Number"/>
    <n v="248"/>
  </r>
  <r>
    <s v="B0210"/>
    <s v="2002 Population"/>
    <s v="1"/>
    <s v="Male"/>
    <s v="011"/>
    <s v="11 years"/>
    <s v="07"/>
    <s v="Louth"/>
    <s v="2002"/>
    <s v="2002"/>
    <s v="Number"/>
    <n v="785"/>
  </r>
  <r>
    <s v="B0210"/>
    <s v="2002 Population"/>
    <s v="1"/>
    <s v="Male"/>
    <s v="011"/>
    <s v="11 years"/>
    <s v="08"/>
    <s v="Meath"/>
    <s v="2002"/>
    <s v="2002"/>
    <s v="Number"/>
    <n v="1130"/>
  </r>
  <r>
    <s v="B0210"/>
    <s v="2002 Population"/>
    <s v="1"/>
    <s v="Male"/>
    <s v="011"/>
    <s v="11 years"/>
    <s v="09"/>
    <s v="Offaly"/>
    <s v="2002"/>
    <s v="2002"/>
    <s v="Number"/>
    <n v="504"/>
  </r>
  <r>
    <s v="B0210"/>
    <s v="2002 Population"/>
    <s v="1"/>
    <s v="Male"/>
    <s v="011"/>
    <s v="11 years"/>
    <s v="10"/>
    <s v="Westmeath"/>
    <s v="2002"/>
    <s v="2002"/>
    <s v="Number"/>
    <n v="571"/>
  </r>
  <r>
    <s v="B0210"/>
    <s v="2002 Population"/>
    <s v="1"/>
    <s v="Male"/>
    <s v="011"/>
    <s v="11 years"/>
    <s v="11"/>
    <s v="Wexford"/>
    <s v="2002"/>
    <s v="2002"/>
    <s v="Number"/>
    <n v="990"/>
  </r>
  <r>
    <s v="B0210"/>
    <s v="2002 Population"/>
    <s v="1"/>
    <s v="Male"/>
    <s v="011"/>
    <s v="11 years"/>
    <s v="12"/>
    <s v="Wicklow"/>
    <s v="2002"/>
    <s v="2002"/>
    <s v="Number"/>
    <n v="914"/>
  </r>
  <r>
    <s v="B0210"/>
    <s v="2002 Population"/>
    <s v="1"/>
    <s v="Male"/>
    <s v="011"/>
    <s v="11 years"/>
    <s v="B"/>
    <s v="Munster"/>
    <s v="2002"/>
    <s v="2002"/>
    <s v="Number"/>
    <n v="8308"/>
  </r>
  <r>
    <s v="B0210"/>
    <s v="2002 Population"/>
    <s v="1"/>
    <s v="Male"/>
    <s v="011"/>
    <s v="11 years"/>
    <s v="13"/>
    <s v="Clare"/>
    <s v="2002"/>
    <s v="2002"/>
    <s v="Number"/>
    <n v="779"/>
  </r>
  <r>
    <s v="B0210"/>
    <s v="2002 Population"/>
    <s v="1"/>
    <s v="Male"/>
    <s v="011"/>
    <s v="11 years"/>
    <s v="14"/>
    <s v="Cork"/>
    <s v="2002"/>
    <s v="2002"/>
    <s v="Number"/>
    <n v="3324"/>
  </r>
  <r>
    <s v="B0210"/>
    <s v="2002 Population"/>
    <s v="1"/>
    <s v="Male"/>
    <s v="011"/>
    <s v="11 years"/>
    <s v="141"/>
    <s v="Cork City"/>
    <s v="2002"/>
    <s v="2002"/>
    <s v="Number"/>
    <n v="778"/>
  </r>
  <r>
    <s v="B0210"/>
    <s v="2002 Population"/>
    <s v="1"/>
    <s v="Male"/>
    <s v="011"/>
    <s v="11 years"/>
    <s v="142"/>
    <s v="Cork County"/>
    <s v="2002"/>
    <s v="2002"/>
    <s v="Number"/>
    <n v="2546"/>
  </r>
  <r>
    <s v="B0210"/>
    <s v="2002 Population"/>
    <s v="1"/>
    <s v="Male"/>
    <s v="011"/>
    <s v="11 years"/>
    <s v="15"/>
    <s v="Kerry"/>
    <s v="2002"/>
    <s v="2002"/>
    <s v="Number"/>
    <n v="994"/>
  </r>
  <r>
    <s v="B0210"/>
    <s v="2002 Population"/>
    <s v="1"/>
    <s v="Male"/>
    <s v="011"/>
    <s v="11 years"/>
    <s v="16"/>
    <s v="Limerick"/>
    <s v="2002"/>
    <s v="2002"/>
    <s v="Number"/>
    <n v="1280"/>
  </r>
  <r>
    <s v="B0210"/>
    <s v="2002 Population"/>
    <s v="1"/>
    <s v="Male"/>
    <s v="011"/>
    <s v="11 years"/>
    <s v="161"/>
    <s v="Limerick City"/>
    <s v="2002"/>
    <s v="2002"/>
    <s v="Number"/>
    <n v="913"/>
  </r>
  <r>
    <s v="B0210"/>
    <s v="2002 Population"/>
    <s v="1"/>
    <s v="Male"/>
    <s v="011"/>
    <s v="11 years"/>
    <s v="162"/>
    <s v="Limerick County"/>
    <s v="2002"/>
    <s v="2002"/>
    <s v="Number"/>
    <n v="367"/>
  </r>
  <r>
    <s v="B0210"/>
    <s v="2002 Population"/>
    <s v="1"/>
    <s v="Male"/>
    <s v="011"/>
    <s v="11 years"/>
    <s v="171"/>
    <s v="North Tipperary"/>
    <s v="2002"/>
    <s v="2002"/>
    <s v="Number"/>
    <n v="514"/>
  </r>
  <r>
    <s v="B0210"/>
    <s v="2002 Population"/>
    <s v="1"/>
    <s v="Male"/>
    <s v="011"/>
    <s v="11 years"/>
    <s v="172"/>
    <s v="South Tipperary"/>
    <s v="2002"/>
    <s v="2002"/>
    <s v="Number"/>
    <n v="644"/>
  </r>
  <r>
    <s v="B0210"/>
    <s v="2002 Population"/>
    <s v="1"/>
    <s v="Male"/>
    <s v="011"/>
    <s v="11 years"/>
    <s v="18"/>
    <s v="Waterford"/>
    <s v="2002"/>
    <s v="2002"/>
    <s v="Number"/>
    <n v="773"/>
  </r>
  <r>
    <s v="B0210"/>
    <s v="2002 Population"/>
    <s v="1"/>
    <s v="Male"/>
    <s v="011"/>
    <s v="11 years"/>
    <s v="181"/>
    <s v="Waterford City"/>
    <s v="2002"/>
    <s v="2002"/>
    <s v="Number"/>
    <n v="315"/>
  </r>
  <r>
    <s v="B0210"/>
    <s v="2002 Population"/>
    <s v="1"/>
    <s v="Male"/>
    <s v="011"/>
    <s v="11 years"/>
    <s v="182"/>
    <s v="Waterford County"/>
    <s v="2002"/>
    <s v="2002"/>
    <s v="Number"/>
    <n v="458"/>
  </r>
  <r>
    <s v="B0210"/>
    <s v="2002 Population"/>
    <s v="1"/>
    <s v="Male"/>
    <s v="011"/>
    <s v="11 years"/>
    <s v="C"/>
    <s v="Connacht"/>
    <s v="2002"/>
    <s v="2002"/>
    <s v="Number"/>
    <n v="3681"/>
  </r>
  <r>
    <s v="B0210"/>
    <s v="2002 Population"/>
    <s v="1"/>
    <s v="Male"/>
    <s v="011"/>
    <s v="11 years"/>
    <s v="19"/>
    <s v="Galway"/>
    <s v="2002"/>
    <s v="2002"/>
    <s v="Number"/>
    <n v="1625"/>
  </r>
  <r>
    <s v="B0210"/>
    <s v="2002 Population"/>
    <s v="1"/>
    <s v="Male"/>
    <s v="011"/>
    <s v="11 years"/>
    <s v="191"/>
    <s v="Galway City"/>
    <s v="2002"/>
    <s v="2002"/>
    <s v="Number"/>
    <n v="366"/>
  </r>
  <r>
    <s v="B0210"/>
    <s v="2002 Population"/>
    <s v="1"/>
    <s v="Male"/>
    <s v="011"/>
    <s v="11 years"/>
    <s v="192"/>
    <s v="Galway County"/>
    <s v="2002"/>
    <s v="2002"/>
    <s v="Number"/>
    <n v="1259"/>
  </r>
  <r>
    <s v="B0210"/>
    <s v="2002 Population"/>
    <s v="1"/>
    <s v="Male"/>
    <s v="011"/>
    <s v="11 years"/>
    <s v="20"/>
    <s v="Leitrim"/>
    <s v="2002"/>
    <s v="2002"/>
    <s v="Number"/>
    <n v="196"/>
  </r>
  <r>
    <s v="B0210"/>
    <s v="2002 Population"/>
    <s v="1"/>
    <s v="Male"/>
    <s v="011"/>
    <s v="11 years"/>
    <s v="21"/>
    <s v="Mayo"/>
    <s v="2002"/>
    <s v="2002"/>
    <s v="Number"/>
    <n v="972"/>
  </r>
  <r>
    <s v="B0210"/>
    <s v="2002 Population"/>
    <s v="1"/>
    <s v="Male"/>
    <s v="011"/>
    <s v="11 years"/>
    <s v="22"/>
    <s v="Roscommon"/>
    <s v="2002"/>
    <s v="2002"/>
    <s v="Number"/>
    <n v="455"/>
  </r>
  <r>
    <s v="B0210"/>
    <s v="2002 Population"/>
    <s v="1"/>
    <s v="Male"/>
    <s v="011"/>
    <s v="11 years"/>
    <s v="23"/>
    <s v="Sligo"/>
    <s v="2002"/>
    <s v="2002"/>
    <s v="Number"/>
    <n v="433"/>
  </r>
  <r>
    <s v="B0210"/>
    <s v="2002 Population"/>
    <s v="1"/>
    <s v="Male"/>
    <s v="011"/>
    <s v="11 years"/>
    <s v="D"/>
    <s v="Ulster (part of)"/>
    <s v="2002"/>
    <s v="2002"/>
    <s v="Number"/>
    <n v="2117"/>
  </r>
  <r>
    <s v="B0210"/>
    <s v="2002 Population"/>
    <s v="1"/>
    <s v="Male"/>
    <s v="011"/>
    <s v="11 years"/>
    <s v="24"/>
    <s v="Cavan"/>
    <s v="2002"/>
    <s v="2002"/>
    <s v="Number"/>
    <n v="494"/>
  </r>
  <r>
    <s v="B0210"/>
    <s v="2002 Population"/>
    <s v="1"/>
    <s v="Male"/>
    <s v="011"/>
    <s v="11 years"/>
    <s v="25"/>
    <s v="Donegal"/>
    <s v="2002"/>
    <s v="2002"/>
    <s v="Number"/>
    <n v="1206"/>
  </r>
  <r>
    <s v="B0210"/>
    <s v="2002 Population"/>
    <s v="1"/>
    <s v="Male"/>
    <s v="011"/>
    <s v="11 years"/>
    <s v="26"/>
    <s v="Monaghan"/>
    <s v="2002"/>
    <s v="2002"/>
    <s v="Number"/>
    <n v="417"/>
  </r>
  <r>
    <s v="B0210"/>
    <s v="2002 Population"/>
    <s v="1"/>
    <s v="Male"/>
    <s v="012"/>
    <s v="12 years"/>
    <s v="-"/>
    <s v="State"/>
    <s v="2002"/>
    <s v="2002"/>
    <s v="Number"/>
    <n v="28911"/>
  </r>
  <r>
    <s v="B0210"/>
    <s v="2002 Population"/>
    <s v="1"/>
    <s v="Male"/>
    <s v="012"/>
    <s v="12 years"/>
    <s v="A"/>
    <s v="Leinster"/>
    <s v="2002"/>
    <s v="2002"/>
    <s v="Number"/>
    <n v="15070"/>
  </r>
  <r>
    <s v="B0210"/>
    <s v="2002 Population"/>
    <s v="1"/>
    <s v="Male"/>
    <s v="012"/>
    <s v="12 years"/>
    <s v="01"/>
    <s v="Carlow"/>
    <s v="2002"/>
    <s v="2002"/>
    <s v="Number"/>
    <n v="367"/>
  </r>
  <r>
    <s v="B0210"/>
    <s v="2002 Population"/>
    <s v="1"/>
    <s v="Male"/>
    <s v="012"/>
    <s v="12 years"/>
    <s v="02"/>
    <s v="Dublin"/>
    <s v="2002"/>
    <s v="2002"/>
    <s v="Number"/>
    <n v="7272"/>
  </r>
  <r>
    <s v="B0210"/>
    <s v="2002 Population"/>
    <s v="1"/>
    <s v="Male"/>
    <s v="012"/>
    <s v="12 years"/>
    <s v="021"/>
    <s v="Dublin City"/>
    <s v="2002"/>
    <s v="2002"/>
    <s v="Number"/>
    <n v="2650"/>
  </r>
  <r>
    <s v="B0210"/>
    <s v="2002 Population"/>
    <s v="1"/>
    <s v="Male"/>
    <s v="012"/>
    <s v="12 years"/>
    <s v="024"/>
    <s v="Dún Laoghaire-Rathdown"/>
    <s v="2002"/>
    <s v="2002"/>
    <s v="Number"/>
    <n v="1277"/>
  </r>
  <r>
    <s v="B0210"/>
    <s v="2002 Population"/>
    <s v="1"/>
    <s v="Male"/>
    <s v="012"/>
    <s v="12 years"/>
    <s v="023"/>
    <s v="Fingal"/>
    <s v="2002"/>
    <s v="2002"/>
    <s v="Number"/>
    <n v="1510"/>
  </r>
  <r>
    <s v="B0210"/>
    <s v="2002 Population"/>
    <s v="1"/>
    <s v="Male"/>
    <s v="012"/>
    <s v="12 years"/>
    <s v="022"/>
    <s v="South Dublin"/>
    <s v="2002"/>
    <s v="2002"/>
    <s v="Number"/>
    <n v="1835"/>
  </r>
  <r>
    <s v="B0210"/>
    <s v="2002 Population"/>
    <s v="1"/>
    <s v="Male"/>
    <s v="012"/>
    <s v="12 years"/>
    <s v="03"/>
    <s v="Kildare"/>
    <s v="2002"/>
    <s v="2002"/>
    <s v="Number"/>
    <n v="1276"/>
  </r>
  <r>
    <s v="B0210"/>
    <s v="2002 Population"/>
    <s v="1"/>
    <s v="Male"/>
    <s v="012"/>
    <s v="12 years"/>
    <s v="04"/>
    <s v="Kilkenny"/>
    <s v="2002"/>
    <s v="2002"/>
    <s v="Number"/>
    <n v="644"/>
  </r>
  <r>
    <s v="B0210"/>
    <s v="2002 Population"/>
    <s v="1"/>
    <s v="Male"/>
    <s v="012"/>
    <s v="12 years"/>
    <s v="05"/>
    <s v="Laois"/>
    <s v="2002"/>
    <s v="2002"/>
    <s v="Number"/>
    <n v="513"/>
  </r>
  <r>
    <s v="B0210"/>
    <s v="2002 Population"/>
    <s v="1"/>
    <s v="Male"/>
    <s v="012"/>
    <s v="12 years"/>
    <s v="06"/>
    <s v="Longford"/>
    <s v="2002"/>
    <s v="2002"/>
    <s v="Number"/>
    <n v="265"/>
  </r>
  <r>
    <s v="B0210"/>
    <s v="2002 Population"/>
    <s v="1"/>
    <s v="Male"/>
    <s v="012"/>
    <s v="12 years"/>
    <s v="07"/>
    <s v="Louth"/>
    <s v="2002"/>
    <s v="2002"/>
    <s v="Number"/>
    <n v="747"/>
  </r>
  <r>
    <s v="B0210"/>
    <s v="2002 Population"/>
    <s v="1"/>
    <s v="Male"/>
    <s v="012"/>
    <s v="12 years"/>
    <s v="08"/>
    <s v="Meath"/>
    <s v="2002"/>
    <s v="2002"/>
    <s v="Number"/>
    <n v="1095"/>
  </r>
  <r>
    <s v="B0210"/>
    <s v="2002 Population"/>
    <s v="1"/>
    <s v="Male"/>
    <s v="012"/>
    <s v="12 years"/>
    <s v="09"/>
    <s v="Offaly"/>
    <s v="2002"/>
    <s v="2002"/>
    <s v="Number"/>
    <n v="533"/>
  </r>
  <r>
    <s v="B0210"/>
    <s v="2002 Population"/>
    <s v="1"/>
    <s v="Male"/>
    <s v="012"/>
    <s v="12 years"/>
    <s v="10"/>
    <s v="Westmeath"/>
    <s v="2002"/>
    <s v="2002"/>
    <s v="Number"/>
    <n v="544"/>
  </r>
  <r>
    <s v="B0210"/>
    <s v="2002 Population"/>
    <s v="1"/>
    <s v="Male"/>
    <s v="012"/>
    <s v="12 years"/>
    <s v="11"/>
    <s v="Wexford"/>
    <s v="2002"/>
    <s v="2002"/>
    <s v="Number"/>
    <n v="921"/>
  </r>
  <r>
    <s v="B0210"/>
    <s v="2002 Population"/>
    <s v="1"/>
    <s v="Male"/>
    <s v="012"/>
    <s v="12 years"/>
    <s v="12"/>
    <s v="Wicklow"/>
    <s v="2002"/>
    <s v="2002"/>
    <s v="Number"/>
    <n v="893"/>
  </r>
  <r>
    <s v="B0210"/>
    <s v="2002 Population"/>
    <s v="1"/>
    <s v="Male"/>
    <s v="012"/>
    <s v="12 years"/>
    <s v="B"/>
    <s v="Munster"/>
    <s v="2002"/>
    <s v="2002"/>
    <s v="Number"/>
    <n v="8269"/>
  </r>
  <r>
    <s v="B0210"/>
    <s v="2002 Population"/>
    <s v="1"/>
    <s v="Male"/>
    <s v="012"/>
    <s v="12 years"/>
    <s v="13"/>
    <s v="Clare"/>
    <s v="2002"/>
    <s v="2002"/>
    <s v="Number"/>
    <n v="798"/>
  </r>
  <r>
    <s v="B0210"/>
    <s v="2002 Population"/>
    <s v="1"/>
    <s v="Male"/>
    <s v="012"/>
    <s v="12 years"/>
    <s v="14"/>
    <s v="Cork"/>
    <s v="2002"/>
    <s v="2002"/>
    <s v="Number"/>
    <n v="3318"/>
  </r>
  <r>
    <s v="B0210"/>
    <s v="2002 Population"/>
    <s v="1"/>
    <s v="Male"/>
    <s v="012"/>
    <s v="12 years"/>
    <s v="141"/>
    <s v="Cork City"/>
    <s v="2002"/>
    <s v="2002"/>
    <s v="Number"/>
    <n v="821"/>
  </r>
  <r>
    <s v="B0210"/>
    <s v="2002 Population"/>
    <s v="1"/>
    <s v="Male"/>
    <s v="012"/>
    <s v="12 years"/>
    <s v="142"/>
    <s v="Cork County"/>
    <s v="2002"/>
    <s v="2002"/>
    <s v="Number"/>
    <n v="2497"/>
  </r>
  <r>
    <s v="B0210"/>
    <s v="2002 Population"/>
    <s v="1"/>
    <s v="Male"/>
    <s v="012"/>
    <s v="12 years"/>
    <s v="15"/>
    <s v="Kerry"/>
    <s v="2002"/>
    <s v="2002"/>
    <s v="Number"/>
    <n v="1003"/>
  </r>
  <r>
    <s v="B0210"/>
    <s v="2002 Population"/>
    <s v="1"/>
    <s v="Male"/>
    <s v="012"/>
    <s v="12 years"/>
    <s v="16"/>
    <s v="Limerick"/>
    <s v="2002"/>
    <s v="2002"/>
    <s v="Number"/>
    <n v="1287"/>
  </r>
  <r>
    <s v="B0210"/>
    <s v="2002 Population"/>
    <s v="1"/>
    <s v="Male"/>
    <s v="012"/>
    <s v="12 years"/>
    <s v="161"/>
    <s v="Limerick City"/>
    <s v="2002"/>
    <s v="2002"/>
    <s v="Number"/>
    <n v="928"/>
  </r>
  <r>
    <s v="B0210"/>
    <s v="2002 Population"/>
    <s v="1"/>
    <s v="Male"/>
    <s v="012"/>
    <s v="12 years"/>
    <s v="162"/>
    <s v="Limerick County"/>
    <s v="2002"/>
    <s v="2002"/>
    <s v="Number"/>
    <n v="359"/>
  </r>
  <r>
    <s v="B0210"/>
    <s v="2002 Population"/>
    <s v="1"/>
    <s v="Male"/>
    <s v="012"/>
    <s v="12 years"/>
    <s v="171"/>
    <s v="North Tipperary"/>
    <s v="2002"/>
    <s v="2002"/>
    <s v="Number"/>
    <n v="442"/>
  </r>
  <r>
    <s v="B0210"/>
    <s v="2002 Population"/>
    <s v="1"/>
    <s v="Male"/>
    <s v="012"/>
    <s v="12 years"/>
    <s v="172"/>
    <s v="South Tipperary"/>
    <s v="2002"/>
    <s v="2002"/>
    <s v="Number"/>
    <n v="601"/>
  </r>
  <r>
    <s v="B0210"/>
    <s v="2002 Population"/>
    <s v="1"/>
    <s v="Male"/>
    <s v="012"/>
    <s v="12 years"/>
    <s v="18"/>
    <s v="Waterford"/>
    <s v="2002"/>
    <s v="2002"/>
    <s v="Number"/>
    <n v="820"/>
  </r>
  <r>
    <s v="B0210"/>
    <s v="2002 Population"/>
    <s v="1"/>
    <s v="Male"/>
    <s v="012"/>
    <s v="12 years"/>
    <s v="181"/>
    <s v="Waterford City"/>
    <s v="2002"/>
    <s v="2002"/>
    <s v="Number"/>
    <n v="316"/>
  </r>
  <r>
    <s v="B0210"/>
    <s v="2002 Population"/>
    <s v="1"/>
    <s v="Male"/>
    <s v="012"/>
    <s v="12 years"/>
    <s v="182"/>
    <s v="Waterford County"/>
    <s v="2002"/>
    <s v="2002"/>
    <s v="Number"/>
    <n v="504"/>
  </r>
  <r>
    <s v="B0210"/>
    <s v="2002 Population"/>
    <s v="1"/>
    <s v="Male"/>
    <s v="012"/>
    <s v="12 years"/>
    <s v="C"/>
    <s v="Connacht"/>
    <s v="2002"/>
    <s v="2002"/>
    <s v="Number"/>
    <n v="3498"/>
  </r>
  <r>
    <s v="B0210"/>
    <s v="2002 Population"/>
    <s v="1"/>
    <s v="Male"/>
    <s v="012"/>
    <s v="12 years"/>
    <s v="19"/>
    <s v="Galway"/>
    <s v="2002"/>
    <s v="2002"/>
    <s v="Number"/>
    <n v="1536"/>
  </r>
  <r>
    <s v="B0210"/>
    <s v="2002 Population"/>
    <s v="1"/>
    <s v="Male"/>
    <s v="012"/>
    <s v="12 years"/>
    <s v="191"/>
    <s v="Galway City"/>
    <s v="2002"/>
    <s v="2002"/>
    <s v="Number"/>
    <n v="349"/>
  </r>
  <r>
    <s v="B0210"/>
    <s v="2002 Population"/>
    <s v="1"/>
    <s v="Male"/>
    <s v="012"/>
    <s v="12 years"/>
    <s v="192"/>
    <s v="Galway County"/>
    <s v="2002"/>
    <s v="2002"/>
    <s v="Number"/>
    <n v="1187"/>
  </r>
  <r>
    <s v="B0210"/>
    <s v="2002 Population"/>
    <s v="1"/>
    <s v="Male"/>
    <s v="012"/>
    <s v="12 years"/>
    <s v="20"/>
    <s v="Leitrim"/>
    <s v="2002"/>
    <s v="2002"/>
    <s v="Number"/>
    <n v="183"/>
  </r>
  <r>
    <s v="B0210"/>
    <s v="2002 Population"/>
    <s v="1"/>
    <s v="Male"/>
    <s v="012"/>
    <s v="12 years"/>
    <s v="21"/>
    <s v="Mayo"/>
    <s v="2002"/>
    <s v="2002"/>
    <s v="Number"/>
    <n v="925"/>
  </r>
  <r>
    <s v="B0210"/>
    <s v="2002 Population"/>
    <s v="1"/>
    <s v="Male"/>
    <s v="012"/>
    <s v="12 years"/>
    <s v="22"/>
    <s v="Roscommon"/>
    <s v="2002"/>
    <s v="2002"/>
    <s v="Number"/>
    <n v="435"/>
  </r>
  <r>
    <s v="B0210"/>
    <s v="2002 Population"/>
    <s v="1"/>
    <s v="Male"/>
    <s v="012"/>
    <s v="12 years"/>
    <s v="23"/>
    <s v="Sligo"/>
    <s v="2002"/>
    <s v="2002"/>
    <s v="Number"/>
    <n v="419"/>
  </r>
  <r>
    <s v="B0210"/>
    <s v="2002 Population"/>
    <s v="1"/>
    <s v="Male"/>
    <s v="012"/>
    <s v="12 years"/>
    <s v="D"/>
    <s v="Ulster (part of)"/>
    <s v="2002"/>
    <s v="2002"/>
    <s v="Number"/>
    <n v="2074"/>
  </r>
  <r>
    <s v="B0210"/>
    <s v="2002 Population"/>
    <s v="1"/>
    <s v="Male"/>
    <s v="012"/>
    <s v="12 years"/>
    <s v="24"/>
    <s v="Cavan"/>
    <s v="2002"/>
    <s v="2002"/>
    <s v="Number"/>
    <n v="460"/>
  </r>
  <r>
    <s v="B0210"/>
    <s v="2002 Population"/>
    <s v="1"/>
    <s v="Male"/>
    <s v="012"/>
    <s v="12 years"/>
    <s v="25"/>
    <s v="Donegal"/>
    <s v="2002"/>
    <s v="2002"/>
    <s v="Number"/>
    <n v="1184"/>
  </r>
  <r>
    <s v="B0210"/>
    <s v="2002 Population"/>
    <s v="1"/>
    <s v="Male"/>
    <s v="012"/>
    <s v="12 years"/>
    <s v="26"/>
    <s v="Monaghan"/>
    <s v="2002"/>
    <s v="2002"/>
    <s v="Number"/>
    <n v="430"/>
  </r>
  <r>
    <s v="B0210"/>
    <s v="2002 Population"/>
    <s v="1"/>
    <s v="Male"/>
    <s v="013"/>
    <s v="13 years"/>
    <s v="-"/>
    <s v="State"/>
    <s v="2002"/>
    <s v="2002"/>
    <s v="Number"/>
    <n v="29013"/>
  </r>
  <r>
    <s v="B0210"/>
    <s v="2002 Population"/>
    <s v="1"/>
    <s v="Male"/>
    <s v="013"/>
    <s v="13 years"/>
    <s v="A"/>
    <s v="Leinster"/>
    <s v="2002"/>
    <s v="2002"/>
    <s v="Number"/>
    <n v="15131"/>
  </r>
  <r>
    <s v="B0210"/>
    <s v="2002 Population"/>
    <s v="1"/>
    <s v="Male"/>
    <s v="013"/>
    <s v="13 years"/>
    <s v="01"/>
    <s v="Carlow"/>
    <s v="2002"/>
    <s v="2002"/>
    <s v="Number"/>
    <n v="351"/>
  </r>
  <r>
    <s v="B0210"/>
    <s v="2002 Population"/>
    <s v="1"/>
    <s v="Male"/>
    <s v="013"/>
    <s v="13 years"/>
    <s v="02"/>
    <s v="Dublin"/>
    <s v="2002"/>
    <s v="2002"/>
    <s v="Number"/>
    <n v="7421"/>
  </r>
  <r>
    <s v="B0210"/>
    <s v="2002 Population"/>
    <s v="1"/>
    <s v="Male"/>
    <s v="013"/>
    <s v="13 years"/>
    <s v="021"/>
    <s v="Dublin City"/>
    <s v="2002"/>
    <s v="2002"/>
    <s v="Number"/>
    <n v="2662"/>
  </r>
  <r>
    <s v="B0210"/>
    <s v="2002 Population"/>
    <s v="1"/>
    <s v="Male"/>
    <s v="013"/>
    <s v="13 years"/>
    <s v="024"/>
    <s v="Dún Laoghaire-Rathdown"/>
    <s v="2002"/>
    <s v="2002"/>
    <s v="Number"/>
    <n v="1332"/>
  </r>
  <r>
    <s v="B0210"/>
    <s v="2002 Population"/>
    <s v="1"/>
    <s v="Male"/>
    <s v="013"/>
    <s v="13 years"/>
    <s v="023"/>
    <s v="Fingal"/>
    <s v="2002"/>
    <s v="2002"/>
    <s v="Number"/>
    <n v="1567"/>
  </r>
  <r>
    <s v="B0210"/>
    <s v="2002 Population"/>
    <s v="1"/>
    <s v="Male"/>
    <s v="013"/>
    <s v="13 years"/>
    <s v="022"/>
    <s v="South Dublin"/>
    <s v="2002"/>
    <s v="2002"/>
    <s v="Number"/>
    <n v="1860"/>
  </r>
  <r>
    <s v="B0210"/>
    <s v="2002 Population"/>
    <s v="1"/>
    <s v="Male"/>
    <s v="013"/>
    <s v="13 years"/>
    <s v="03"/>
    <s v="Kildare"/>
    <s v="2002"/>
    <s v="2002"/>
    <s v="Number"/>
    <n v="1246"/>
  </r>
  <r>
    <s v="B0210"/>
    <s v="2002 Population"/>
    <s v="1"/>
    <s v="Male"/>
    <s v="013"/>
    <s v="13 years"/>
    <s v="04"/>
    <s v="Kilkenny"/>
    <s v="2002"/>
    <s v="2002"/>
    <s v="Number"/>
    <n v="712"/>
  </r>
  <r>
    <s v="B0210"/>
    <s v="2002 Population"/>
    <s v="1"/>
    <s v="Male"/>
    <s v="013"/>
    <s v="13 years"/>
    <s v="05"/>
    <s v="Laois"/>
    <s v="2002"/>
    <s v="2002"/>
    <s v="Number"/>
    <n v="482"/>
  </r>
  <r>
    <s v="B0210"/>
    <s v="2002 Population"/>
    <s v="1"/>
    <s v="Male"/>
    <s v="013"/>
    <s v="13 years"/>
    <s v="06"/>
    <s v="Longford"/>
    <s v="2002"/>
    <s v="2002"/>
    <s v="Number"/>
    <n v="243"/>
  </r>
  <r>
    <s v="B0210"/>
    <s v="2002 Population"/>
    <s v="1"/>
    <s v="Male"/>
    <s v="013"/>
    <s v="13 years"/>
    <s v="07"/>
    <s v="Louth"/>
    <s v="2002"/>
    <s v="2002"/>
    <s v="Number"/>
    <n v="786"/>
  </r>
  <r>
    <s v="B0210"/>
    <s v="2002 Population"/>
    <s v="1"/>
    <s v="Male"/>
    <s v="013"/>
    <s v="13 years"/>
    <s v="08"/>
    <s v="Meath"/>
    <s v="2002"/>
    <s v="2002"/>
    <s v="Number"/>
    <n v="1009"/>
  </r>
  <r>
    <s v="B0210"/>
    <s v="2002 Population"/>
    <s v="1"/>
    <s v="Male"/>
    <s v="013"/>
    <s v="13 years"/>
    <s v="09"/>
    <s v="Offaly"/>
    <s v="2002"/>
    <s v="2002"/>
    <s v="Number"/>
    <n v="528"/>
  </r>
  <r>
    <s v="B0210"/>
    <s v="2002 Population"/>
    <s v="1"/>
    <s v="Male"/>
    <s v="013"/>
    <s v="13 years"/>
    <s v="10"/>
    <s v="Westmeath"/>
    <s v="2002"/>
    <s v="2002"/>
    <s v="Number"/>
    <n v="589"/>
  </r>
  <r>
    <s v="B0210"/>
    <s v="2002 Population"/>
    <s v="1"/>
    <s v="Male"/>
    <s v="013"/>
    <s v="13 years"/>
    <s v="11"/>
    <s v="Wexford"/>
    <s v="2002"/>
    <s v="2002"/>
    <s v="Number"/>
    <n v="882"/>
  </r>
  <r>
    <s v="B0210"/>
    <s v="2002 Population"/>
    <s v="1"/>
    <s v="Male"/>
    <s v="013"/>
    <s v="13 years"/>
    <s v="12"/>
    <s v="Wicklow"/>
    <s v="2002"/>
    <s v="2002"/>
    <s v="Number"/>
    <n v="882"/>
  </r>
  <r>
    <s v="B0210"/>
    <s v="2002 Population"/>
    <s v="1"/>
    <s v="Male"/>
    <s v="013"/>
    <s v="13 years"/>
    <s v="B"/>
    <s v="Munster"/>
    <s v="2002"/>
    <s v="2002"/>
    <s v="Number"/>
    <n v="8186"/>
  </r>
  <r>
    <s v="B0210"/>
    <s v="2002 Population"/>
    <s v="1"/>
    <s v="Male"/>
    <s v="013"/>
    <s v="13 years"/>
    <s v="13"/>
    <s v="Clare"/>
    <s v="2002"/>
    <s v="2002"/>
    <s v="Number"/>
    <n v="788"/>
  </r>
  <r>
    <s v="B0210"/>
    <s v="2002 Population"/>
    <s v="1"/>
    <s v="Male"/>
    <s v="013"/>
    <s v="13 years"/>
    <s v="14"/>
    <s v="Cork"/>
    <s v="2002"/>
    <s v="2002"/>
    <s v="Number"/>
    <n v="3292"/>
  </r>
  <r>
    <s v="B0210"/>
    <s v="2002 Population"/>
    <s v="1"/>
    <s v="Male"/>
    <s v="013"/>
    <s v="13 years"/>
    <s v="141"/>
    <s v="Cork City"/>
    <s v="2002"/>
    <s v="2002"/>
    <s v="Number"/>
    <n v="753"/>
  </r>
  <r>
    <s v="B0210"/>
    <s v="2002 Population"/>
    <s v="1"/>
    <s v="Male"/>
    <s v="013"/>
    <s v="13 years"/>
    <s v="142"/>
    <s v="Cork County"/>
    <s v="2002"/>
    <s v="2002"/>
    <s v="Number"/>
    <n v="2539"/>
  </r>
  <r>
    <s v="B0210"/>
    <s v="2002 Population"/>
    <s v="1"/>
    <s v="Male"/>
    <s v="013"/>
    <s v="13 years"/>
    <s v="15"/>
    <s v="Kerry"/>
    <s v="2002"/>
    <s v="2002"/>
    <s v="Number"/>
    <n v="941"/>
  </r>
  <r>
    <s v="B0210"/>
    <s v="2002 Population"/>
    <s v="1"/>
    <s v="Male"/>
    <s v="013"/>
    <s v="13 years"/>
    <s v="16"/>
    <s v="Limerick"/>
    <s v="2002"/>
    <s v="2002"/>
    <s v="Number"/>
    <n v="1322"/>
  </r>
  <r>
    <s v="B0210"/>
    <s v="2002 Population"/>
    <s v="1"/>
    <s v="Male"/>
    <s v="013"/>
    <s v="13 years"/>
    <s v="161"/>
    <s v="Limerick City"/>
    <s v="2002"/>
    <s v="2002"/>
    <s v="Number"/>
    <n v="967"/>
  </r>
  <r>
    <s v="B0210"/>
    <s v="2002 Population"/>
    <s v="1"/>
    <s v="Male"/>
    <s v="013"/>
    <s v="13 years"/>
    <s v="162"/>
    <s v="Limerick County"/>
    <s v="2002"/>
    <s v="2002"/>
    <s v="Number"/>
    <n v="355"/>
  </r>
  <r>
    <s v="B0210"/>
    <s v="2002 Population"/>
    <s v="1"/>
    <s v="Male"/>
    <s v="013"/>
    <s v="13 years"/>
    <s v="171"/>
    <s v="North Tipperary"/>
    <s v="2002"/>
    <s v="2002"/>
    <s v="Number"/>
    <n v="433"/>
  </r>
  <r>
    <s v="B0210"/>
    <s v="2002 Population"/>
    <s v="1"/>
    <s v="Male"/>
    <s v="013"/>
    <s v="13 years"/>
    <s v="172"/>
    <s v="South Tipperary"/>
    <s v="2002"/>
    <s v="2002"/>
    <s v="Number"/>
    <n v="640"/>
  </r>
  <r>
    <s v="B0210"/>
    <s v="2002 Population"/>
    <s v="1"/>
    <s v="Male"/>
    <s v="013"/>
    <s v="13 years"/>
    <s v="18"/>
    <s v="Waterford"/>
    <s v="2002"/>
    <s v="2002"/>
    <s v="Number"/>
    <n v="770"/>
  </r>
  <r>
    <s v="B0210"/>
    <s v="2002 Population"/>
    <s v="1"/>
    <s v="Male"/>
    <s v="013"/>
    <s v="13 years"/>
    <s v="181"/>
    <s v="Waterford City"/>
    <s v="2002"/>
    <s v="2002"/>
    <s v="Number"/>
    <n v="301"/>
  </r>
  <r>
    <s v="B0210"/>
    <s v="2002 Population"/>
    <s v="1"/>
    <s v="Male"/>
    <s v="013"/>
    <s v="13 years"/>
    <s v="182"/>
    <s v="Waterford County"/>
    <s v="2002"/>
    <s v="2002"/>
    <s v="Number"/>
    <n v="469"/>
  </r>
  <r>
    <s v="B0210"/>
    <s v="2002 Population"/>
    <s v="1"/>
    <s v="Male"/>
    <s v="013"/>
    <s v="13 years"/>
    <s v="C"/>
    <s v="Connacht"/>
    <s v="2002"/>
    <s v="2002"/>
    <s v="Number"/>
    <n v="3709"/>
  </r>
  <r>
    <s v="B0210"/>
    <s v="2002 Population"/>
    <s v="1"/>
    <s v="Male"/>
    <s v="013"/>
    <s v="13 years"/>
    <s v="19"/>
    <s v="Galway"/>
    <s v="2002"/>
    <s v="2002"/>
    <s v="Number"/>
    <n v="1664"/>
  </r>
  <r>
    <s v="B0210"/>
    <s v="2002 Population"/>
    <s v="1"/>
    <s v="Male"/>
    <s v="013"/>
    <s v="13 years"/>
    <s v="191"/>
    <s v="Galway City"/>
    <s v="2002"/>
    <s v="2002"/>
    <s v="Number"/>
    <n v="382"/>
  </r>
  <r>
    <s v="B0210"/>
    <s v="2002 Population"/>
    <s v="1"/>
    <s v="Male"/>
    <s v="013"/>
    <s v="13 years"/>
    <s v="192"/>
    <s v="Galway County"/>
    <s v="2002"/>
    <s v="2002"/>
    <s v="Number"/>
    <n v="1282"/>
  </r>
  <r>
    <s v="B0210"/>
    <s v="2002 Population"/>
    <s v="1"/>
    <s v="Male"/>
    <s v="013"/>
    <s v="13 years"/>
    <s v="20"/>
    <s v="Leitrim"/>
    <s v="2002"/>
    <s v="2002"/>
    <s v="Number"/>
    <n v="198"/>
  </r>
  <r>
    <s v="B0210"/>
    <s v="2002 Population"/>
    <s v="1"/>
    <s v="Male"/>
    <s v="013"/>
    <s v="13 years"/>
    <s v="21"/>
    <s v="Mayo"/>
    <s v="2002"/>
    <s v="2002"/>
    <s v="Number"/>
    <n v="946"/>
  </r>
  <r>
    <s v="B0210"/>
    <s v="2002 Population"/>
    <s v="1"/>
    <s v="Male"/>
    <s v="013"/>
    <s v="13 years"/>
    <s v="22"/>
    <s v="Roscommon"/>
    <s v="2002"/>
    <s v="2002"/>
    <s v="Number"/>
    <n v="447"/>
  </r>
  <r>
    <s v="B0210"/>
    <s v="2002 Population"/>
    <s v="1"/>
    <s v="Male"/>
    <s v="013"/>
    <s v="13 years"/>
    <s v="23"/>
    <s v="Sligo"/>
    <s v="2002"/>
    <s v="2002"/>
    <s v="Number"/>
    <n v="454"/>
  </r>
  <r>
    <s v="B0210"/>
    <s v="2002 Population"/>
    <s v="1"/>
    <s v="Male"/>
    <s v="013"/>
    <s v="13 years"/>
    <s v="D"/>
    <s v="Ulster (part of)"/>
    <s v="2002"/>
    <s v="2002"/>
    <s v="Number"/>
    <n v="1987"/>
  </r>
  <r>
    <s v="B0210"/>
    <s v="2002 Population"/>
    <s v="1"/>
    <s v="Male"/>
    <s v="013"/>
    <s v="13 years"/>
    <s v="24"/>
    <s v="Cavan"/>
    <s v="2002"/>
    <s v="2002"/>
    <s v="Number"/>
    <n v="438"/>
  </r>
  <r>
    <s v="B0210"/>
    <s v="2002 Population"/>
    <s v="1"/>
    <s v="Male"/>
    <s v="013"/>
    <s v="13 years"/>
    <s v="25"/>
    <s v="Donegal"/>
    <s v="2002"/>
    <s v="2002"/>
    <s v="Number"/>
    <n v="1163"/>
  </r>
  <r>
    <s v="B0210"/>
    <s v="2002 Population"/>
    <s v="1"/>
    <s v="Male"/>
    <s v="013"/>
    <s v="13 years"/>
    <s v="26"/>
    <s v="Monaghan"/>
    <s v="2002"/>
    <s v="2002"/>
    <s v="Number"/>
    <n v="386"/>
  </r>
  <r>
    <s v="B0210"/>
    <s v="2002 Population"/>
    <s v="1"/>
    <s v="Male"/>
    <s v="014"/>
    <s v="14 years"/>
    <s v="-"/>
    <s v="State"/>
    <s v="2002"/>
    <s v="2002"/>
    <s v="Number"/>
    <n v="30325"/>
  </r>
  <r>
    <s v="B0210"/>
    <s v="2002 Population"/>
    <s v="1"/>
    <s v="Male"/>
    <s v="014"/>
    <s v="14 years"/>
    <s v="A"/>
    <s v="Leinster"/>
    <s v="2002"/>
    <s v="2002"/>
    <s v="Number"/>
    <n v="15793"/>
  </r>
  <r>
    <s v="B0210"/>
    <s v="2002 Population"/>
    <s v="1"/>
    <s v="Male"/>
    <s v="014"/>
    <s v="14 years"/>
    <s v="01"/>
    <s v="Carlow"/>
    <s v="2002"/>
    <s v="2002"/>
    <s v="Number"/>
    <n v="369"/>
  </r>
  <r>
    <s v="B0210"/>
    <s v="2002 Population"/>
    <s v="1"/>
    <s v="Male"/>
    <s v="014"/>
    <s v="14 years"/>
    <s v="02"/>
    <s v="Dublin"/>
    <s v="2002"/>
    <s v="2002"/>
    <s v="Number"/>
    <n v="7664"/>
  </r>
  <r>
    <s v="B0210"/>
    <s v="2002 Population"/>
    <s v="1"/>
    <s v="Male"/>
    <s v="014"/>
    <s v="14 years"/>
    <s v="021"/>
    <s v="Dublin City"/>
    <s v="2002"/>
    <s v="2002"/>
    <s v="Number"/>
    <n v="2734"/>
  </r>
  <r>
    <s v="B0210"/>
    <s v="2002 Population"/>
    <s v="1"/>
    <s v="Male"/>
    <s v="014"/>
    <s v="14 years"/>
    <s v="024"/>
    <s v="Dún Laoghaire-Rathdown"/>
    <s v="2002"/>
    <s v="2002"/>
    <s v="Number"/>
    <n v="1357"/>
  </r>
  <r>
    <s v="B0210"/>
    <s v="2002 Population"/>
    <s v="1"/>
    <s v="Male"/>
    <s v="014"/>
    <s v="14 years"/>
    <s v="023"/>
    <s v="Fingal"/>
    <s v="2002"/>
    <s v="2002"/>
    <s v="Number"/>
    <n v="1572"/>
  </r>
  <r>
    <s v="B0210"/>
    <s v="2002 Population"/>
    <s v="1"/>
    <s v="Male"/>
    <s v="014"/>
    <s v="14 years"/>
    <s v="022"/>
    <s v="South Dublin"/>
    <s v="2002"/>
    <s v="2002"/>
    <s v="Number"/>
    <n v="2001"/>
  </r>
  <r>
    <s v="B0210"/>
    <s v="2002 Population"/>
    <s v="1"/>
    <s v="Male"/>
    <s v="014"/>
    <s v="14 years"/>
    <s v="03"/>
    <s v="Kildare"/>
    <s v="2002"/>
    <s v="2002"/>
    <s v="Number"/>
    <n v="1367"/>
  </r>
  <r>
    <s v="B0210"/>
    <s v="2002 Population"/>
    <s v="1"/>
    <s v="Male"/>
    <s v="014"/>
    <s v="14 years"/>
    <s v="04"/>
    <s v="Kilkenny"/>
    <s v="2002"/>
    <s v="2002"/>
    <s v="Number"/>
    <n v="749"/>
  </r>
  <r>
    <s v="B0210"/>
    <s v="2002 Population"/>
    <s v="1"/>
    <s v="Male"/>
    <s v="014"/>
    <s v="14 years"/>
    <s v="05"/>
    <s v="Laois"/>
    <s v="2002"/>
    <s v="2002"/>
    <s v="Number"/>
    <n v="483"/>
  </r>
  <r>
    <s v="B0210"/>
    <s v="2002 Population"/>
    <s v="1"/>
    <s v="Male"/>
    <s v="014"/>
    <s v="14 years"/>
    <s v="06"/>
    <s v="Longford"/>
    <s v="2002"/>
    <s v="2002"/>
    <s v="Number"/>
    <n v="290"/>
  </r>
  <r>
    <s v="B0210"/>
    <s v="2002 Population"/>
    <s v="1"/>
    <s v="Male"/>
    <s v="014"/>
    <s v="14 years"/>
    <s v="07"/>
    <s v="Louth"/>
    <s v="2002"/>
    <s v="2002"/>
    <s v="Number"/>
    <n v="789"/>
  </r>
  <r>
    <s v="B0210"/>
    <s v="2002 Population"/>
    <s v="1"/>
    <s v="Male"/>
    <s v="014"/>
    <s v="14 years"/>
    <s v="08"/>
    <s v="Meath"/>
    <s v="2002"/>
    <s v="2002"/>
    <s v="Number"/>
    <n v="1078"/>
  </r>
  <r>
    <s v="B0210"/>
    <s v="2002 Population"/>
    <s v="1"/>
    <s v="Male"/>
    <s v="014"/>
    <s v="14 years"/>
    <s v="09"/>
    <s v="Offaly"/>
    <s v="2002"/>
    <s v="2002"/>
    <s v="Number"/>
    <n v="592"/>
  </r>
  <r>
    <s v="B0210"/>
    <s v="2002 Population"/>
    <s v="1"/>
    <s v="Male"/>
    <s v="014"/>
    <s v="14 years"/>
    <s v="10"/>
    <s v="Westmeath"/>
    <s v="2002"/>
    <s v="2002"/>
    <s v="Number"/>
    <n v="576"/>
  </r>
  <r>
    <s v="B0210"/>
    <s v="2002 Population"/>
    <s v="1"/>
    <s v="Male"/>
    <s v="014"/>
    <s v="14 years"/>
    <s v="11"/>
    <s v="Wexford"/>
    <s v="2002"/>
    <s v="2002"/>
    <s v="Number"/>
    <n v="914"/>
  </r>
  <r>
    <s v="B0210"/>
    <s v="2002 Population"/>
    <s v="1"/>
    <s v="Male"/>
    <s v="014"/>
    <s v="14 years"/>
    <s v="12"/>
    <s v="Wicklow"/>
    <s v="2002"/>
    <s v="2002"/>
    <s v="Number"/>
    <n v="922"/>
  </r>
  <r>
    <s v="B0210"/>
    <s v="2002 Population"/>
    <s v="1"/>
    <s v="Male"/>
    <s v="014"/>
    <s v="14 years"/>
    <s v="B"/>
    <s v="Munster"/>
    <s v="2002"/>
    <s v="2002"/>
    <s v="Number"/>
    <n v="8480"/>
  </r>
  <r>
    <s v="B0210"/>
    <s v="2002 Population"/>
    <s v="1"/>
    <s v="Male"/>
    <s v="014"/>
    <s v="14 years"/>
    <s v="13"/>
    <s v="Clare"/>
    <s v="2002"/>
    <s v="2002"/>
    <s v="Number"/>
    <n v="819"/>
  </r>
  <r>
    <s v="B0210"/>
    <s v="2002 Population"/>
    <s v="1"/>
    <s v="Male"/>
    <s v="014"/>
    <s v="14 years"/>
    <s v="14"/>
    <s v="Cork"/>
    <s v="2002"/>
    <s v="2002"/>
    <s v="Number"/>
    <n v="3466"/>
  </r>
  <r>
    <s v="B0210"/>
    <s v="2002 Population"/>
    <s v="1"/>
    <s v="Male"/>
    <s v="014"/>
    <s v="14 years"/>
    <s v="141"/>
    <s v="Cork City"/>
    <s v="2002"/>
    <s v="2002"/>
    <s v="Number"/>
    <n v="826"/>
  </r>
  <r>
    <s v="B0210"/>
    <s v="2002 Population"/>
    <s v="1"/>
    <s v="Male"/>
    <s v="014"/>
    <s v="14 years"/>
    <s v="142"/>
    <s v="Cork County"/>
    <s v="2002"/>
    <s v="2002"/>
    <s v="Number"/>
    <n v="2640"/>
  </r>
  <r>
    <s v="B0210"/>
    <s v="2002 Population"/>
    <s v="1"/>
    <s v="Male"/>
    <s v="014"/>
    <s v="14 years"/>
    <s v="15"/>
    <s v="Kerry"/>
    <s v="2002"/>
    <s v="2002"/>
    <s v="Number"/>
    <n v="942"/>
  </r>
  <r>
    <s v="B0210"/>
    <s v="2002 Population"/>
    <s v="1"/>
    <s v="Male"/>
    <s v="014"/>
    <s v="14 years"/>
    <s v="16"/>
    <s v="Limerick"/>
    <s v="2002"/>
    <s v="2002"/>
    <s v="Number"/>
    <n v="1362"/>
  </r>
  <r>
    <s v="B0210"/>
    <s v="2002 Population"/>
    <s v="1"/>
    <s v="Male"/>
    <s v="014"/>
    <s v="14 years"/>
    <s v="161"/>
    <s v="Limerick City"/>
    <s v="2002"/>
    <s v="2002"/>
    <s v="Number"/>
    <n v="985"/>
  </r>
  <r>
    <s v="B0210"/>
    <s v="2002 Population"/>
    <s v="1"/>
    <s v="Male"/>
    <s v="014"/>
    <s v="14 years"/>
    <s v="162"/>
    <s v="Limerick County"/>
    <s v="2002"/>
    <s v="2002"/>
    <s v="Number"/>
    <n v="377"/>
  </r>
  <r>
    <s v="B0210"/>
    <s v="2002 Population"/>
    <s v="1"/>
    <s v="Male"/>
    <s v="014"/>
    <s v="14 years"/>
    <s v="171"/>
    <s v="North Tipperary"/>
    <s v="2002"/>
    <s v="2002"/>
    <s v="Number"/>
    <n v="491"/>
  </r>
  <r>
    <s v="B0210"/>
    <s v="2002 Population"/>
    <s v="1"/>
    <s v="Male"/>
    <s v="014"/>
    <s v="14 years"/>
    <s v="172"/>
    <s v="South Tipperary"/>
    <s v="2002"/>
    <s v="2002"/>
    <s v="Number"/>
    <n v="696"/>
  </r>
  <r>
    <s v="B0210"/>
    <s v="2002 Population"/>
    <s v="1"/>
    <s v="Male"/>
    <s v="014"/>
    <s v="14 years"/>
    <s v="18"/>
    <s v="Waterford"/>
    <s v="2002"/>
    <s v="2002"/>
    <s v="Number"/>
    <n v="704"/>
  </r>
  <r>
    <s v="B0210"/>
    <s v="2002 Population"/>
    <s v="1"/>
    <s v="Male"/>
    <s v="014"/>
    <s v="14 years"/>
    <s v="181"/>
    <s v="Waterford City"/>
    <s v="2002"/>
    <s v="2002"/>
    <s v="Number"/>
    <n v="292"/>
  </r>
  <r>
    <s v="B0210"/>
    <s v="2002 Population"/>
    <s v="1"/>
    <s v="Male"/>
    <s v="014"/>
    <s v="14 years"/>
    <s v="182"/>
    <s v="Waterford County"/>
    <s v="2002"/>
    <s v="2002"/>
    <s v="Number"/>
    <n v="412"/>
  </r>
  <r>
    <s v="B0210"/>
    <s v="2002 Population"/>
    <s v="1"/>
    <s v="Male"/>
    <s v="014"/>
    <s v="14 years"/>
    <s v="C"/>
    <s v="Connacht"/>
    <s v="2002"/>
    <s v="2002"/>
    <s v="Number"/>
    <n v="3827"/>
  </r>
  <r>
    <s v="B0210"/>
    <s v="2002 Population"/>
    <s v="1"/>
    <s v="Male"/>
    <s v="014"/>
    <s v="14 years"/>
    <s v="19"/>
    <s v="Galway"/>
    <s v="2002"/>
    <s v="2002"/>
    <s v="Number"/>
    <n v="1646"/>
  </r>
  <r>
    <s v="B0210"/>
    <s v="2002 Population"/>
    <s v="1"/>
    <s v="Male"/>
    <s v="014"/>
    <s v="14 years"/>
    <s v="191"/>
    <s v="Galway City"/>
    <s v="2002"/>
    <s v="2002"/>
    <s v="Number"/>
    <n v="380"/>
  </r>
  <r>
    <s v="B0210"/>
    <s v="2002 Population"/>
    <s v="1"/>
    <s v="Male"/>
    <s v="014"/>
    <s v="14 years"/>
    <s v="192"/>
    <s v="Galway County"/>
    <s v="2002"/>
    <s v="2002"/>
    <s v="Number"/>
    <n v="1266"/>
  </r>
  <r>
    <s v="B0210"/>
    <s v="2002 Population"/>
    <s v="1"/>
    <s v="Male"/>
    <s v="014"/>
    <s v="14 years"/>
    <s v="20"/>
    <s v="Leitrim"/>
    <s v="2002"/>
    <s v="2002"/>
    <s v="Number"/>
    <n v="228"/>
  </r>
  <r>
    <s v="B0210"/>
    <s v="2002 Population"/>
    <s v="1"/>
    <s v="Male"/>
    <s v="014"/>
    <s v="14 years"/>
    <s v="21"/>
    <s v="Mayo"/>
    <s v="2002"/>
    <s v="2002"/>
    <s v="Number"/>
    <n v="1048"/>
  </r>
  <r>
    <s v="B0210"/>
    <s v="2002 Population"/>
    <s v="1"/>
    <s v="Male"/>
    <s v="014"/>
    <s v="14 years"/>
    <s v="22"/>
    <s v="Roscommon"/>
    <s v="2002"/>
    <s v="2002"/>
    <s v="Number"/>
    <n v="451"/>
  </r>
  <r>
    <s v="B0210"/>
    <s v="2002 Population"/>
    <s v="1"/>
    <s v="Male"/>
    <s v="014"/>
    <s v="14 years"/>
    <s v="23"/>
    <s v="Sligo"/>
    <s v="2002"/>
    <s v="2002"/>
    <s v="Number"/>
    <n v="454"/>
  </r>
  <r>
    <s v="B0210"/>
    <s v="2002 Population"/>
    <s v="1"/>
    <s v="Male"/>
    <s v="014"/>
    <s v="14 years"/>
    <s v="D"/>
    <s v="Ulster (part of)"/>
    <s v="2002"/>
    <s v="2002"/>
    <s v="Number"/>
    <n v="2225"/>
  </r>
  <r>
    <s v="B0210"/>
    <s v="2002 Population"/>
    <s v="1"/>
    <s v="Male"/>
    <s v="014"/>
    <s v="14 years"/>
    <s v="24"/>
    <s v="Cavan"/>
    <s v="2002"/>
    <s v="2002"/>
    <s v="Number"/>
    <n v="469"/>
  </r>
  <r>
    <s v="B0210"/>
    <s v="2002 Population"/>
    <s v="1"/>
    <s v="Male"/>
    <s v="014"/>
    <s v="14 years"/>
    <s v="25"/>
    <s v="Donegal"/>
    <s v="2002"/>
    <s v="2002"/>
    <s v="Number"/>
    <n v="1274"/>
  </r>
  <r>
    <s v="B0210"/>
    <s v="2002 Population"/>
    <s v="1"/>
    <s v="Male"/>
    <s v="014"/>
    <s v="14 years"/>
    <s v="26"/>
    <s v="Monaghan"/>
    <s v="2002"/>
    <s v="2002"/>
    <s v="Number"/>
    <n v="482"/>
  </r>
  <r>
    <s v="B0210"/>
    <s v="2002 Population"/>
    <s v="1"/>
    <s v="Male"/>
    <s v="015"/>
    <s v="15 years"/>
    <s v="-"/>
    <s v="State"/>
    <s v="2002"/>
    <s v="2002"/>
    <s v="Number"/>
    <n v="31369"/>
  </r>
  <r>
    <s v="B0210"/>
    <s v="2002 Population"/>
    <s v="1"/>
    <s v="Male"/>
    <s v="015"/>
    <s v="15 years"/>
    <s v="A"/>
    <s v="Leinster"/>
    <s v="2002"/>
    <s v="2002"/>
    <s v="Number"/>
    <n v="16244"/>
  </r>
  <r>
    <s v="B0210"/>
    <s v="2002 Population"/>
    <s v="1"/>
    <s v="Male"/>
    <s v="015"/>
    <s v="15 years"/>
    <s v="01"/>
    <s v="Carlow"/>
    <s v="2002"/>
    <s v="2002"/>
    <s v="Number"/>
    <n v="395"/>
  </r>
  <r>
    <s v="B0210"/>
    <s v="2002 Population"/>
    <s v="1"/>
    <s v="Male"/>
    <s v="015"/>
    <s v="15 years"/>
    <s v="02"/>
    <s v="Dublin"/>
    <s v="2002"/>
    <s v="2002"/>
    <s v="Number"/>
    <n v="7766"/>
  </r>
  <r>
    <s v="B0210"/>
    <s v="2002 Population"/>
    <s v="1"/>
    <s v="Male"/>
    <s v="015"/>
    <s v="15 years"/>
    <s v="021"/>
    <s v="Dublin City"/>
    <s v="2002"/>
    <s v="2002"/>
    <s v="Number"/>
    <n v="2825"/>
  </r>
  <r>
    <s v="B0210"/>
    <s v="2002 Population"/>
    <s v="1"/>
    <s v="Male"/>
    <s v="015"/>
    <s v="15 years"/>
    <s v="024"/>
    <s v="Dún Laoghaire-Rathdown"/>
    <s v="2002"/>
    <s v="2002"/>
    <s v="Number"/>
    <n v="1332"/>
  </r>
  <r>
    <s v="B0210"/>
    <s v="2002 Population"/>
    <s v="1"/>
    <s v="Male"/>
    <s v="015"/>
    <s v="15 years"/>
    <s v="023"/>
    <s v="Fingal"/>
    <s v="2002"/>
    <s v="2002"/>
    <s v="Number"/>
    <n v="1662"/>
  </r>
  <r>
    <s v="B0210"/>
    <s v="2002 Population"/>
    <s v="1"/>
    <s v="Male"/>
    <s v="015"/>
    <s v="15 years"/>
    <s v="022"/>
    <s v="South Dublin"/>
    <s v="2002"/>
    <s v="2002"/>
    <s v="Number"/>
    <n v="1947"/>
  </r>
  <r>
    <s v="B0210"/>
    <s v="2002 Population"/>
    <s v="1"/>
    <s v="Male"/>
    <s v="015"/>
    <s v="15 years"/>
    <s v="03"/>
    <s v="Kildare"/>
    <s v="2002"/>
    <s v="2002"/>
    <s v="Number"/>
    <n v="1370"/>
  </r>
  <r>
    <s v="B0210"/>
    <s v="2002 Population"/>
    <s v="1"/>
    <s v="Male"/>
    <s v="015"/>
    <s v="15 years"/>
    <s v="04"/>
    <s v="Kilkenny"/>
    <s v="2002"/>
    <s v="2002"/>
    <s v="Number"/>
    <n v="710"/>
  </r>
  <r>
    <s v="B0210"/>
    <s v="2002 Population"/>
    <s v="1"/>
    <s v="Male"/>
    <s v="015"/>
    <s v="15 years"/>
    <s v="05"/>
    <s v="Laois"/>
    <s v="2002"/>
    <s v="2002"/>
    <s v="Number"/>
    <n v="520"/>
  </r>
  <r>
    <s v="B0210"/>
    <s v="2002 Population"/>
    <s v="1"/>
    <s v="Male"/>
    <s v="015"/>
    <s v="15 years"/>
    <s v="06"/>
    <s v="Longford"/>
    <s v="2002"/>
    <s v="2002"/>
    <s v="Number"/>
    <n v="295"/>
  </r>
  <r>
    <s v="B0210"/>
    <s v="2002 Population"/>
    <s v="1"/>
    <s v="Male"/>
    <s v="015"/>
    <s v="15 years"/>
    <s v="07"/>
    <s v="Louth"/>
    <s v="2002"/>
    <s v="2002"/>
    <s v="Number"/>
    <n v="843"/>
  </r>
  <r>
    <s v="B0210"/>
    <s v="2002 Population"/>
    <s v="1"/>
    <s v="Male"/>
    <s v="015"/>
    <s v="15 years"/>
    <s v="08"/>
    <s v="Meath"/>
    <s v="2002"/>
    <s v="2002"/>
    <s v="Number"/>
    <n v="1145"/>
  </r>
  <r>
    <s v="B0210"/>
    <s v="2002 Population"/>
    <s v="1"/>
    <s v="Male"/>
    <s v="015"/>
    <s v="15 years"/>
    <s v="09"/>
    <s v="Offaly"/>
    <s v="2002"/>
    <s v="2002"/>
    <s v="Number"/>
    <n v="620"/>
  </r>
  <r>
    <s v="B0210"/>
    <s v="2002 Population"/>
    <s v="1"/>
    <s v="Male"/>
    <s v="015"/>
    <s v="15 years"/>
    <s v="10"/>
    <s v="Westmeath"/>
    <s v="2002"/>
    <s v="2002"/>
    <s v="Number"/>
    <n v="617"/>
  </r>
  <r>
    <s v="B0210"/>
    <s v="2002 Population"/>
    <s v="1"/>
    <s v="Male"/>
    <s v="015"/>
    <s v="15 years"/>
    <s v="11"/>
    <s v="Wexford"/>
    <s v="2002"/>
    <s v="2002"/>
    <s v="Number"/>
    <n v="988"/>
  </r>
  <r>
    <s v="B0210"/>
    <s v="2002 Population"/>
    <s v="1"/>
    <s v="Male"/>
    <s v="015"/>
    <s v="15 years"/>
    <s v="12"/>
    <s v="Wicklow"/>
    <s v="2002"/>
    <s v="2002"/>
    <s v="Number"/>
    <n v="975"/>
  </r>
  <r>
    <s v="B0210"/>
    <s v="2002 Population"/>
    <s v="1"/>
    <s v="Male"/>
    <s v="015"/>
    <s v="15 years"/>
    <s v="B"/>
    <s v="Munster"/>
    <s v="2002"/>
    <s v="2002"/>
    <s v="Number"/>
    <n v="8992"/>
  </r>
  <r>
    <s v="B0210"/>
    <s v="2002 Population"/>
    <s v="1"/>
    <s v="Male"/>
    <s v="015"/>
    <s v="15 years"/>
    <s v="13"/>
    <s v="Clare"/>
    <s v="2002"/>
    <s v="2002"/>
    <s v="Number"/>
    <n v="824"/>
  </r>
  <r>
    <s v="B0210"/>
    <s v="2002 Population"/>
    <s v="1"/>
    <s v="Male"/>
    <s v="015"/>
    <s v="15 years"/>
    <s v="14"/>
    <s v="Cork"/>
    <s v="2002"/>
    <s v="2002"/>
    <s v="Number"/>
    <n v="3587"/>
  </r>
  <r>
    <s v="B0210"/>
    <s v="2002 Population"/>
    <s v="1"/>
    <s v="Male"/>
    <s v="015"/>
    <s v="15 years"/>
    <s v="141"/>
    <s v="Cork City"/>
    <s v="2002"/>
    <s v="2002"/>
    <s v="Number"/>
    <n v="868"/>
  </r>
  <r>
    <s v="B0210"/>
    <s v="2002 Population"/>
    <s v="1"/>
    <s v="Male"/>
    <s v="015"/>
    <s v="15 years"/>
    <s v="142"/>
    <s v="Cork County"/>
    <s v="2002"/>
    <s v="2002"/>
    <s v="Number"/>
    <n v="2719"/>
  </r>
  <r>
    <s v="B0210"/>
    <s v="2002 Population"/>
    <s v="1"/>
    <s v="Male"/>
    <s v="015"/>
    <s v="15 years"/>
    <s v="15"/>
    <s v="Kerry"/>
    <s v="2002"/>
    <s v="2002"/>
    <s v="Number"/>
    <n v="1046"/>
  </r>
  <r>
    <s v="B0210"/>
    <s v="2002 Population"/>
    <s v="1"/>
    <s v="Male"/>
    <s v="015"/>
    <s v="15 years"/>
    <s v="16"/>
    <s v="Limerick"/>
    <s v="2002"/>
    <s v="2002"/>
    <s v="Number"/>
    <n v="1440"/>
  </r>
  <r>
    <s v="B0210"/>
    <s v="2002 Population"/>
    <s v="1"/>
    <s v="Male"/>
    <s v="015"/>
    <s v="15 years"/>
    <s v="161"/>
    <s v="Limerick City"/>
    <s v="2002"/>
    <s v="2002"/>
    <s v="Number"/>
    <n v="1055"/>
  </r>
  <r>
    <s v="B0210"/>
    <s v="2002 Population"/>
    <s v="1"/>
    <s v="Male"/>
    <s v="015"/>
    <s v="15 years"/>
    <s v="162"/>
    <s v="Limerick County"/>
    <s v="2002"/>
    <s v="2002"/>
    <s v="Number"/>
    <n v="385"/>
  </r>
  <r>
    <s v="B0210"/>
    <s v="2002 Population"/>
    <s v="1"/>
    <s v="Male"/>
    <s v="015"/>
    <s v="15 years"/>
    <s v="171"/>
    <s v="North Tipperary"/>
    <s v="2002"/>
    <s v="2002"/>
    <s v="Number"/>
    <n v="532"/>
  </r>
  <r>
    <s v="B0210"/>
    <s v="2002 Population"/>
    <s v="1"/>
    <s v="Male"/>
    <s v="015"/>
    <s v="15 years"/>
    <s v="172"/>
    <s v="South Tipperary"/>
    <s v="2002"/>
    <s v="2002"/>
    <s v="Number"/>
    <n v="694"/>
  </r>
  <r>
    <s v="B0210"/>
    <s v="2002 Population"/>
    <s v="1"/>
    <s v="Male"/>
    <s v="015"/>
    <s v="15 years"/>
    <s v="18"/>
    <s v="Waterford"/>
    <s v="2002"/>
    <s v="2002"/>
    <s v="Number"/>
    <n v="869"/>
  </r>
  <r>
    <s v="B0210"/>
    <s v="2002 Population"/>
    <s v="1"/>
    <s v="Male"/>
    <s v="015"/>
    <s v="15 years"/>
    <s v="181"/>
    <s v="Waterford City"/>
    <s v="2002"/>
    <s v="2002"/>
    <s v="Number"/>
    <n v="369"/>
  </r>
  <r>
    <s v="B0210"/>
    <s v="2002 Population"/>
    <s v="1"/>
    <s v="Male"/>
    <s v="015"/>
    <s v="15 years"/>
    <s v="182"/>
    <s v="Waterford County"/>
    <s v="2002"/>
    <s v="2002"/>
    <s v="Number"/>
    <n v="500"/>
  </r>
  <r>
    <s v="B0210"/>
    <s v="2002 Population"/>
    <s v="1"/>
    <s v="Male"/>
    <s v="015"/>
    <s v="15 years"/>
    <s v="C"/>
    <s v="Connacht"/>
    <s v="2002"/>
    <s v="2002"/>
    <s v="Number"/>
    <n v="3879"/>
  </r>
  <r>
    <s v="B0210"/>
    <s v="2002 Population"/>
    <s v="1"/>
    <s v="Male"/>
    <s v="015"/>
    <s v="15 years"/>
    <s v="19"/>
    <s v="Galway"/>
    <s v="2002"/>
    <s v="2002"/>
    <s v="Number"/>
    <n v="1624"/>
  </r>
  <r>
    <s v="B0210"/>
    <s v="2002 Population"/>
    <s v="1"/>
    <s v="Male"/>
    <s v="015"/>
    <s v="15 years"/>
    <s v="191"/>
    <s v="Galway City"/>
    <s v="2002"/>
    <s v="2002"/>
    <s v="Number"/>
    <n v="374"/>
  </r>
  <r>
    <s v="B0210"/>
    <s v="2002 Population"/>
    <s v="1"/>
    <s v="Male"/>
    <s v="015"/>
    <s v="15 years"/>
    <s v="192"/>
    <s v="Galway County"/>
    <s v="2002"/>
    <s v="2002"/>
    <s v="Number"/>
    <n v="1250"/>
  </r>
  <r>
    <s v="B0210"/>
    <s v="2002 Population"/>
    <s v="1"/>
    <s v="Male"/>
    <s v="015"/>
    <s v="15 years"/>
    <s v="20"/>
    <s v="Leitrim"/>
    <s v="2002"/>
    <s v="2002"/>
    <s v="Number"/>
    <n v="248"/>
  </r>
  <r>
    <s v="B0210"/>
    <s v="2002 Population"/>
    <s v="1"/>
    <s v="Male"/>
    <s v="015"/>
    <s v="15 years"/>
    <s v="21"/>
    <s v="Mayo"/>
    <s v="2002"/>
    <s v="2002"/>
    <s v="Number"/>
    <n v="1040"/>
  </r>
  <r>
    <s v="B0210"/>
    <s v="2002 Population"/>
    <s v="1"/>
    <s v="Male"/>
    <s v="015"/>
    <s v="15 years"/>
    <s v="22"/>
    <s v="Roscommon"/>
    <s v="2002"/>
    <s v="2002"/>
    <s v="Number"/>
    <n v="466"/>
  </r>
  <r>
    <s v="B0210"/>
    <s v="2002 Population"/>
    <s v="1"/>
    <s v="Male"/>
    <s v="015"/>
    <s v="15 years"/>
    <s v="23"/>
    <s v="Sligo"/>
    <s v="2002"/>
    <s v="2002"/>
    <s v="Number"/>
    <n v="501"/>
  </r>
  <r>
    <s v="B0210"/>
    <s v="2002 Population"/>
    <s v="1"/>
    <s v="Male"/>
    <s v="015"/>
    <s v="15 years"/>
    <s v="D"/>
    <s v="Ulster (part of)"/>
    <s v="2002"/>
    <s v="2002"/>
    <s v="Number"/>
    <n v="2254"/>
  </r>
  <r>
    <s v="B0210"/>
    <s v="2002 Population"/>
    <s v="1"/>
    <s v="Male"/>
    <s v="015"/>
    <s v="15 years"/>
    <s v="24"/>
    <s v="Cavan"/>
    <s v="2002"/>
    <s v="2002"/>
    <s v="Number"/>
    <n v="505"/>
  </r>
  <r>
    <s v="B0210"/>
    <s v="2002 Population"/>
    <s v="1"/>
    <s v="Male"/>
    <s v="015"/>
    <s v="15 years"/>
    <s v="25"/>
    <s v="Donegal"/>
    <s v="2002"/>
    <s v="2002"/>
    <s v="Number"/>
    <n v="1278"/>
  </r>
  <r>
    <s v="B0210"/>
    <s v="2002 Population"/>
    <s v="1"/>
    <s v="Male"/>
    <s v="015"/>
    <s v="15 years"/>
    <s v="26"/>
    <s v="Monaghan"/>
    <s v="2002"/>
    <s v="2002"/>
    <s v="Number"/>
    <n v="471"/>
  </r>
  <r>
    <s v="B0210"/>
    <s v="2002 Population"/>
    <s v="1"/>
    <s v="Male"/>
    <s v="016"/>
    <s v="16 years"/>
    <s v="-"/>
    <s v="State"/>
    <s v="2002"/>
    <s v="2002"/>
    <s v="Number"/>
    <n v="31495"/>
  </r>
  <r>
    <s v="B0210"/>
    <s v="2002 Population"/>
    <s v="1"/>
    <s v="Male"/>
    <s v="016"/>
    <s v="16 years"/>
    <s v="A"/>
    <s v="Leinster"/>
    <s v="2002"/>
    <s v="2002"/>
    <s v="Number"/>
    <n v="16231"/>
  </r>
  <r>
    <s v="B0210"/>
    <s v="2002 Population"/>
    <s v="1"/>
    <s v="Male"/>
    <s v="016"/>
    <s v="16 years"/>
    <s v="01"/>
    <s v="Carlow"/>
    <s v="2002"/>
    <s v="2002"/>
    <s v="Number"/>
    <n v="386"/>
  </r>
  <r>
    <s v="B0210"/>
    <s v="2002 Population"/>
    <s v="1"/>
    <s v="Male"/>
    <s v="016"/>
    <s v="16 years"/>
    <s v="02"/>
    <s v="Dublin"/>
    <s v="2002"/>
    <s v="2002"/>
    <s v="Number"/>
    <n v="8007"/>
  </r>
  <r>
    <s v="B0210"/>
    <s v="2002 Population"/>
    <s v="1"/>
    <s v="Male"/>
    <s v="016"/>
    <s v="16 years"/>
    <s v="021"/>
    <s v="Dublin City"/>
    <s v="2002"/>
    <s v="2002"/>
    <s v="Number"/>
    <n v="2829"/>
  </r>
  <r>
    <s v="B0210"/>
    <s v="2002 Population"/>
    <s v="1"/>
    <s v="Male"/>
    <s v="016"/>
    <s v="16 years"/>
    <s v="024"/>
    <s v="Dún Laoghaire-Rathdown"/>
    <s v="2002"/>
    <s v="2002"/>
    <s v="Number"/>
    <n v="1383"/>
  </r>
  <r>
    <s v="B0210"/>
    <s v="2002 Population"/>
    <s v="1"/>
    <s v="Male"/>
    <s v="016"/>
    <s v="16 years"/>
    <s v="023"/>
    <s v="Fingal"/>
    <s v="2002"/>
    <s v="2002"/>
    <s v="Number"/>
    <n v="1733"/>
  </r>
  <r>
    <s v="B0210"/>
    <s v="2002 Population"/>
    <s v="1"/>
    <s v="Male"/>
    <s v="016"/>
    <s v="16 years"/>
    <s v="022"/>
    <s v="South Dublin"/>
    <s v="2002"/>
    <s v="2002"/>
    <s v="Number"/>
    <n v="2062"/>
  </r>
  <r>
    <s v="B0210"/>
    <s v="2002 Population"/>
    <s v="1"/>
    <s v="Male"/>
    <s v="016"/>
    <s v="16 years"/>
    <s v="03"/>
    <s v="Kildare"/>
    <s v="2002"/>
    <s v="2002"/>
    <s v="Number"/>
    <n v="1334"/>
  </r>
  <r>
    <s v="B0210"/>
    <s v="2002 Population"/>
    <s v="1"/>
    <s v="Male"/>
    <s v="016"/>
    <s v="16 years"/>
    <s v="04"/>
    <s v="Kilkenny"/>
    <s v="2002"/>
    <s v="2002"/>
    <s v="Number"/>
    <n v="703"/>
  </r>
  <r>
    <s v="B0210"/>
    <s v="2002 Population"/>
    <s v="1"/>
    <s v="Male"/>
    <s v="016"/>
    <s v="16 years"/>
    <s v="05"/>
    <s v="Laois"/>
    <s v="2002"/>
    <s v="2002"/>
    <s v="Number"/>
    <n v="507"/>
  </r>
  <r>
    <s v="B0210"/>
    <s v="2002 Population"/>
    <s v="1"/>
    <s v="Male"/>
    <s v="016"/>
    <s v="16 years"/>
    <s v="06"/>
    <s v="Longford"/>
    <s v="2002"/>
    <s v="2002"/>
    <s v="Number"/>
    <n v="280"/>
  </r>
  <r>
    <s v="B0210"/>
    <s v="2002 Population"/>
    <s v="1"/>
    <s v="Male"/>
    <s v="016"/>
    <s v="16 years"/>
    <s v="07"/>
    <s v="Louth"/>
    <s v="2002"/>
    <s v="2002"/>
    <s v="Number"/>
    <n v="845"/>
  </r>
  <r>
    <s v="B0210"/>
    <s v="2002 Population"/>
    <s v="1"/>
    <s v="Male"/>
    <s v="016"/>
    <s v="16 years"/>
    <s v="08"/>
    <s v="Meath"/>
    <s v="2002"/>
    <s v="2002"/>
    <s v="Number"/>
    <n v="1129"/>
  </r>
  <r>
    <s v="B0210"/>
    <s v="2002 Population"/>
    <s v="1"/>
    <s v="Male"/>
    <s v="016"/>
    <s v="16 years"/>
    <s v="09"/>
    <s v="Offaly"/>
    <s v="2002"/>
    <s v="2002"/>
    <s v="Number"/>
    <n v="547"/>
  </r>
  <r>
    <s v="B0210"/>
    <s v="2002 Population"/>
    <s v="1"/>
    <s v="Male"/>
    <s v="016"/>
    <s v="16 years"/>
    <s v="10"/>
    <s v="Westmeath"/>
    <s v="2002"/>
    <s v="2002"/>
    <s v="Number"/>
    <n v="645"/>
  </r>
  <r>
    <s v="B0210"/>
    <s v="2002 Population"/>
    <s v="1"/>
    <s v="Male"/>
    <s v="016"/>
    <s v="16 years"/>
    <s v="11"/>
    <s v="Wexford"/>
    <s v="2002"/>
    <s v="2002"/>
    <s v="Number"/>
    <n v="976"/>
  </r>
  <r>
    <s v="B0210"/>
    <s v="2002 Population"/>
    <s v="1"/>
    <s v="Male"/>
    <s v="016"/>
    <s v="16 years"/>
    <s v="12"/>
    <s v="Wicklow"/>
    <s v="2002"/>
    <s v="2002"/>
    <s v="Number"/>
    <n v="872"/>
  </r>
  <r>
    <s v="B0210"/>
    <s v="2002 Population"/>
    <s v="1"/>
    <s v="Male"/>
    <s v="016"/>
    <s v="16 years"/>
    <s v="B"/>
    <s v="Munster"/>
    <s v="2002"/>
    <s v="2002"/>
    <s v="Number"/>
    <n v="8939"/>
  </r>
  <r>
    <s v="B0210"/>
    <s v="2002 Population"/>
    <s v="1"/>
    <s v="Male"/>
    <s v="016"/>
    <s v="16 years"/>
    <s v="13"/>
    <s v="Clare"/>
    <s v="2002"/>
    <s v="2002"/>
    <s v="Number"/>
    <n v="894"/>
  </r>
  <r>
    <s v="B0210"/>
    <s v="2002 Population"/>
    <s v="1"/>
    <s v="Male"/>
    <s v="016"/>
    <s v="16 years"/>
    <s v="14"/>
    <s v="Cork"/>
    <s v="2002"/>
    <s v="2002"/>
    <s v="Number"/>
    <n v="3462"/>
  </r>
  <r>
    <s v="B0210"/>
    <s v="2002 Population"/>
    <s v="1"/>
    <s v="Male"/>
    <s v="016"/>
    <s v="16 years"/>
    <s v="141"/>
    <s v="Cork City"/>
    <s v="2002"/>
    <s v="2002"/>
    <s v="Number"/>
    <n v="797"/>
  </r>
  <r>
    <s v="B0210"/>
    <s v="2002 Population"/>
    <s v="1"/>
    <s v="Male"/>
    <s v="016"/>
    <s v="16 years"/>
    <s v="142"/>
    <s v="Cork County"/>
    <s v="2002"/>
    <s v="2002"/>
    <s v="Number"/>
    <n v="2665"/>
  </r>
  <r>
    <s v="B0210"/>
    <s v="2002 Population"/>
    <s v="1"/>
    <s v="Male"/>
    <s v="016"/>
    <s v="16 years"/>
    <s v="15"/>
    <s v="Kerry"/>
    <s v="2002"/>
    <s v="2002"/>
    <s v="Number"/>
    <n v="1128"/>
  </r>
  <r>
    <s v="B0210"/>
    <s v="2002 Population"/>
    <s v="1"/>
    <s v="Male"/>
    <s v="016"/>
    <s v="16 years"/>
    <s v="16"/>
    <s v="Limerick"/>
    <s v="2002"/>
    <s v="2002"/>
    <s v="Number"/>
    <n v="1410"/>
  </r>
  <r>
    <s v="B0210"/>
    <s v="2002 Population"/>
    <s v="1"/>
    <s v="Male"/>
    <s v="016"/>
    <s v="16 years"/>
    <s v="161"/>
    <s v="Limerick City"/>
    <s v="2002"/>
    <s v="2002"/>
    <s v="Number"/>
    <n v="1027"/>
  </r>
  <r>
    <s v="B0210"/>
    <s v="2002 Population"/>
    <s v="1"/>
    <s v="Male"/>
    <s v="016"/>
    <s v="16 years"/>
    <s v="162"/>
    <s v="Limerick County"/>
    <s v="2002"/>
    <s v="2002"/>
    <s v="Number"/>
    <n v="383"/>
  </r>
  <r>
    <s v="B0210"/>
    <s v="2002 Population"/>
    <s v="1"/>
    <s v="Male"/>
    <s v="016"/>
    <s v="16 years"/>
    <s v="171"/>
    <s v="North Tipperary"/>
    <s v="2002"/>
    <s v="2002"/>
    <s v="Number"/>
    <n v="512"/>
  </r>
  <r>
    <s v="B0210"/>
    <s v="2002 Population"/>
    <s v="1"/>
    <s v="Male"/>
    <s v="016"/>
    <s v="16 years"/>
    <s v="172"/>
    <s v="South Tipperary"/>
    <s v="2002"/>
    <s v="2002"/>
    <s v="Number"/>
    <n v="711"/>
  </r>
  <r>
    <s v="B0210"/>
    <s v="2002 Population"/>
    <s v="1"/>
    <s v="Male"/>
    <s v="016"/>
    <s v="16 years"/>
    <s v="18"/>
    <s v="Waterford"/>
    <s v="2002"/>
    <s v="2002"/>
    <s v="Number"/>
    <n v="822"/>
  </r>
  <r>
    <s v="B0210"/>
    <s v="2002 Population"/>
    <s v="1"/>
    <s v="Male"/>
    <s v="016"/>
    <s v="16 years"/>
    <s v="181"/>
    <s v="Waterford City"/>
    <s v="2002"/>
    <s v="2002"/>
    <s v="Number"/>
    <n v="345"/>
  </r>
  <r>
    <s v="B0210"/>
    <s v="2002 Population"/>
    <s v="1"/>
    <s v="Male"/>
    <s v="016"/>
    <s v="16 years"/>
    <s v="182"/>
    <s v="Waterford County"/>
    <s v="2002"/>
    <s v="2002"/>
    <s v="Number"/>
    <n v="477"/>
  </r>
  <r>
    <s v="B0210"/>
    <s v="2002 Population"/>
    <s v="1"/>
    <s v="Male"/>
    <s v="016"/>
    <s v="16 years"/>
    <s v="C"/>
    <s v="Connacht"/>
    <s v="2002"/>
    <s v="2002"/>
    <s v="Number"/>
    <n v="4031"/>
  </r>
  <r>
    <s v="B0210"/>
    <s v="2002 Population"/>
    <s v="1"/>
    <s v="Male"/>
    <s v="016"/>
    <s v="16 years"/>
    <s v="19"/>
    <s v="Galway"/>
    <s v="2002"/>
    <s v="2002"/>
    <s v="Number"/>
    <n v="1671"/>
  </r>
  <r>
    <s v="B0210"/>
    <s v="2002 Population"/>
    <s v="1"/>
    <s v="Male"/>
    <s v="016"/>
    <s v="16 years"/>
    <s v="191"/>
    <s v="Galway City"/>
    <s v="2002"/>
    <s v="2002"/>
    <s v="Number"/>
    <n v="406"/>
  </r>
  <r>
    <s v="B0210"/>
    <s v="2002 Population"/>
    <s v="1"/>
    <s v="Male"/>
    <s v="016"/>
    <s v="16 years"/>
    <s v="192"/>
    <s v="Galway County"/>
    <s v="2002"/>
    <s v="2002"/>
    <s v="Number"/>
    <n v="1265"/>
  </r>
  <r>
    <s v="B0210"/>
    <s v="2002 Population"/>
    <s v="1"/>
    <s v="Male"/>
    <s v="016"/>
    <s v="16 years"/>
    <s v="20"/>
    <s v="Leitrim"/>
    <s v="2002"/>
    <s v="2002"/>
    <s v="Number"/>
    <n v="243"/>
  </r>
  <r>
    <s v="B0210"/>
    <s v="2002 Population"/>
    <s v="1"/>
    <s v="Male"/>
    <s v="016"/>
    <s v="16 years"/>
    <s v="21"/>
    <s v="Mayo"/>
    <s v="2002"/>
    <s v="2002"/>
    <s v="Number"/>
    <n v="1131"/>
  </r>
  <r>
    <s v="B0210"/>
    <s v="2002 Population"/>
    <s v="1"/>
    <s v="Male"/>
    <s v="016"/>
    <s v="16 years"/>
    <s v="22"/>
    <s v="Roscommon"/>
    <s v="2002"/>
    <s v="2002"/>
    <s v="Number"/>
    <n v="502"/>
  </r>
  <r>
    <s v="B0210"/>
    <s v="2002 Population"/>
    <s v="1"/>
    <s v="Male"/>
    <s v="016"/>
    <s v="16 years"/>
    <s v="23"/>
    <s v="Sligo"/>
    <s v="2002"/>
    <s v="2002"/>
    <s v="Number"/>
    <n v="484"/>
  </r>
  <r>
    <s v="B0210"/>
    <s v="2002 Population"/>
    <s v="1"/>
    <s v="Male"/>
    <s v="016"/>
    <s v="16 years"/>
    <s v="D"/>
    <s v="Ulster (part of)"/>
    <s v="2002"/>
    <s v="2002"/>
    <s v="Number"/>
    <n v="2294"/>
  </r>
  <r>
    <s v="B0210"/>
    <s v="2002 Population"/>
    <s v="1"/>
    <s v="Male"/>
    <s v="016"/>
    <s v="16 years"/>
    <s v="24"/>
    <s v="Cavan"/>
    <s v="2002"/>
    <s v="2002"/>
    <s v="Number"/>
    <n v="513"/>
  </r>
  <r>
    <s v="B0210"/>
    <s v="2002 Population"/>
    <s v="1"/>
    <s v="Male"/>
    <s v="016"/>
    <s v="16 years"/>
    <s v="25"/>
    <s v="Donegal"/>
    <s v="2002"/>
    <s v="2002"/>
    <s v="Number"/>
    <n v="1254"/>
  </r>
  <r>
    <s v="B0210"/>
    <s v="2002 Population"/>
    <s v="1"/>
    <s v="Male"/>
    <s v="016"/>
    <s v="16 years"/>
    <s v="26"/>
    <s v="Monaghan"/>
    <s v="2002"/>
    <s v="2002"/>
    <s v="Number"/>
    <n v="527"/>
  </r>
  <r>
    <s v="B0210"/>
    <s v="2002 Population"/>
    <s v="1"/>
    <s v="Male"/>
    <s v="017"/>
    <s v="17 years"/>
    <s v="-"/>
    <s v="State"/>
    <s v="2002"/>
    <s v="2002"/>
    <s v="Number"/>
    <n v="32575"/>
  </r>
  <r>
    <s v="B0210"/>
    <s v="2002 Population"/>
    <s v="1"/>
    <s v="Male"/>
    <s v="017"/>
    <s v="17 years"/>
    <s v="A"/>
    <s v="Leinster"/>
    <s v="2002"/>
    <s v="2002"/>
    <s v="Number"/>
    <n v="16922"/>
  </r>
  <r>
    <s v="B0210"/>
    <s v="2002 Population"/>
    <s v="1"/>
    <s v="Male"/>
    <s v="017"/>
    <s v="17 years"/>
    <s v="01"/>
    <s v="Carlow"/>
    <s v="2002"/>
    <s v="2002"/>
    <s v="Number"/>
    <n v="425"/>
  </r>
  <r>
    <s v="B0210"/>
    <s v="2002 Population"/>
    <s v="1"/>
    <s v="Male"/>
    <s v="017"/>
    <s v="17 years"/>
    <s v="02"/>
    <s v="Dublin"/>
    <s v="2002"/>
    <s v="2002"/>
    <s v="Number"/>
    <n v="8399"/>
  </r>
  <r>
    <s v="B0210"/>
    <s v="2002 Population"/>
    <s v="1"/>
    <s v="Male"/>
    <s v="017"/>
    <s v="17 years"/>
    <s v="021"/>
    <s v="Dublin City"/>
    <s v="2002"/>
    <s v="2002"/>
    <s v="Number"/>
    <n v="3101"/>
  </r>
  <r>
    <s v="B0210"/>
    <s v="2002 Population"/>
    <s v="1"/>
    <s v="Male"/>
    <s v="017"/>
    <s v="17 years"/>
    <s v="024"/>
    <s v="Dún Laoghaire-Rathdown"/>
    <s v="2002"/>
    <s v="2002"/>
    <s v="Number"/>
    <n v="1414"/>
  </r>
  <r>
    <s v="B0210"/>
    <s v="2002 Population"/>
    <s v="1"/>
    <s v="Male"/>
    <s v="017"/>
    <s v="17 years"/>
    <s v="023"/>
    <s v="Fingal"/>
    <s v="2002"/>
    <s v="2002"/>
    <s v="Number"/>
    <n v="1729"/>
  </r>
  <r>
    <s v="B0210"/>
    <s v="2002 Population"/>
    <s v="1"/>
    <s v="Male"/>
    <s v="017"/>
    <s v="17 years"/>
    <s v="022"/>
    <s v="South Dublin"/>
    <s v="2002"/>
    <s v="2002"/>
    <s v="Number"/>
    <n v="2155"/>
  </r>
  <r>
    <s v="B0210"/>
    <s v="2002 Population"/>
    <s v="1"/>
    <s v="Male"/>
    <s v="017"/>
    <s v="17 years"/>
    <s v="03"/>
    <s v="Kildare"/>
    <s v="2002"/>
    <s v="2002"/>
    <s v="Number"/>
    <n v="1402"/>
  </r>
  <r>
    <s v="B0210"/>
    <s v="2002 Population"/>
    <s v="1"/>
    <s v="Male"/>
    <s v="017"/>
    <s v="17 years"/>
    <s v="04"/>
    <s v="Kilkenny"/>
    <s v="2002"/>
    <s v="2002"/>
    <s v="Number"/>
    <n v="713"/>
  </r>
  <r>
    <s v="B0210"/>
    <s v="2002 Population"/>
    <s v="1"/>
    <s v="Male"/>
    <s v="017"/>
    <s v="17 years"/>
    <s v="05"/>
    <s v="Laois"/>
    <s v="2002"/>
    <s v="2002"/>
    <s v="Number"/>
    <n v="525"/>
  </r>
  <r>
    <s v="B0210"/>
    <s v="2002 Population"/>
    <s v="1"/>
    <s v="Male"/>
    <s v="017"/>
    <s v="17 years"/>
    <s v="06"/>
    <s v="Longford"/>
    <s v="2002"/>
    <s v="2002"/>
    <s v="Number"/>
    <n v="286"/>
  </r>
  <r>
    <s v="B0210"/>
    <s v="2002 Population"/>
    <s v="1"/>
    <s v="Male"/>
    <s v="017"/>
    <s v="17 years"/>
    <s v="07"/>
    <s v="Louth"/>
    <s v="2002"/>
    <s v="2002"/>
    <s v="Number"/>
    <n v="809"/>
  </r>
  <r>
    <s v="B0210"/>
    <s v="2002 Population"/>
    <s v="1"/>
    <s v="Male"/>
    <s v="017"/>
    <s v="17 years"/>
    <s v="08"/>
    <s v="Meath"/>
    <s v="2002"/>
    <s v="2002"/>
    <s v="Number"/>
    <n v="1184"/>
  </r>
  <r>
    <s v="B0210"/>
    <s v="2002 Population"/>
    <s v="1"/>
    <s v="Male"/>
    <s v="017"/>
    <s v="17 years"/>
    <s v="09"/>
    <s v="Offaly"/>
    <s v="2002"/>
    <s v="2002"/>
    <s v="Number"/>
    <n v="643"/>
  </r>
  <r>
    <s v="B0210"/>
    <s v="2002 Population"/>
    <s v="1"/>
    <s v="Male"/>
    <s v="017"/>
    <s v="17 years"/>
    <s v="10"/>
    <s v="Westmeath"/>
    <s v="2002"/>
    <s v="2002"/>
    <s v="Number"/>
    <n v="637"/>
  </r>
  <r>
    <s v="B0210"/>
    <s v="2002 Population"/>
    <s v="1"/>
    <s v="Male"/>
    <s v="017"/>
    <s v="17 years"/>
    <s v="11"/>
    <s v="Wexford"/>
    <s v="2002"/>
    <s v="2002"/>
    <s v="Number"/>
    <n v="993"/>
  </r>
  <r>
    <s v="B0210"/>
    <s v="2002 Population"/>
    <s v="1"/>
    <s v="Male"/>
    <s v="017"/>
    <s v="17 years"/>
    <s v="12"/>
    <s v="Wicklow"/>
    <s v="2002"/>
    <s v="2002"/>
    <s v="Number"/>
    <n v="906"/>
  </r>
  <r>
    <s v="B0210"/>
    <s v="2002 Population"/>
    <s v="1"/>
    <s v="Male"/>
    <s v="017"/>
    <s v="17 years"/>
    <s v="B"/>
    <s v="Munster"/>
    <s v="2002"/>
    <s v="2002"/>
    <s v="Number"/>
    <n v="9304"/>
  </r>
  <r>
    <s v="B0210"/>
    <s v="2002 Population"/>
    <s v="1"/>
    <s v="Male"/>
    <s v="017"/>
    <s v="17 years"/>
    <s v="13"/>
    <s v="Clare"/>
    <s v="2002"/>
    <s v="2002"/>
    <s v="Number"/>
    <n v="926"/>
  </r>
  <r>
    <s v="B0210"/>
    <s v="2002 Population"/>
    <s v="1"/>
    <s v="Male"/>
    <s v="017"/>
    <s v="17 years"/>
    <s v="14"/>
    <s v="Cork"/>
    <s v="2002"/>
    <s v="2002"/>
    <s v="Number"/>
    <n v="3707"/>
  </r>
  <r>
    <s v="B0210"/>
    <s v="2002 Population"/>
    <s v="1"/>
    <s v="Male"/>
    <s v="017"/>
    <s v="17 years"/>
    <s v="141"/>
    <s v="Cork City"/>
    <s v="2002"/>
    <s v="2002"/>
    <s v="Number"/>
    <n v="906"/>
  </r>
  <r>
    <s v="B0210"/>
    <s v="2002 Population"/>
    <s v="1"/>
    <s v="Male"/>
    <s v="017"/>
    <s v="17 years"/>
    <s v="142"/>
    <s v="Cork County"/>
    <s v="2002"/>
    <s v="2002"/>
    <s v="Number"/>
    <n v="2801"/>
  </r>
  <r>
    <s v="B0210"/>
    <s v="2002 Population"/>
    <s v="1"/>
    <s v="Male"/>
    <s v="017"/>
    <s v="17 years"/>
    <s v="15"/>
    <s v="Kerry"/>
    <s v="2002"/>
    <s v="2002"/>
    <s v="Number"/>
    <n v="1072"/>
  </r>
  <r>
    <s v="B0210"/>
    <s v="2002 Population"/>
    <s v="1"/>
    <s v="Male"/>
    <s v="017"/>
    <s v="17 years"/>
    <s v="16"/>
    <s v="Limerick"/>
    <s v="2002"/>
    <s v="2002"/>
    <s v="Number"/>
    <n v="1505"/>
  </r>
  <r>
    <s v="B0210"/>
    <s v="2002 Population"/>
    <s v="1"/>
    <s v="Male"/>
    <s v="017"/>
    <s v="17 years"/>
    <s v="161"/>
    <s v="Limerick City"/>
    <s v="2002"/>
    <s v="2002"/>
    <s v="Number"/>
    <n v="1077"/>
  </r>
  <r>
    <s v="B0210"/>
    <s v="2002 Population"/>
    <s v="1"/>
    <s v="Male"/>
    <s v="017"/>
    <s v="17 years"/>
    <s v="162"/>
    <s v="Limerick County"/>
    <s v="2002"/>
    <s v="2002"/>
    <s v="Number"/>
    <n v="428"/>
  </r>
  <r>
    <s v="B0210"/>
    <s v="2002 Population"/>
    <s v="1"/>
    <s v="Male"/>
    <s v="017"/>
    <s v="17 years"/>
    <s v="171"/>
    <s v="North Tipperary"/>
    <s v="2002"/>
    <s v="2002"/>
    <s v="Number"/>
    <n v="509"/>
  </r>
  <r>
    <s v="B0210"/>
    <s v="2002 Population"/>
    <s v="1"/>
    <s v="Male"/>
    <s v="017"/>
    <s v="17 years"/>
    <s v="172"/>
    <s v="South Tipperary"/>
    <s v="2002"/>
    <s v="2002"/>
    <s v="Number"/>
    <n v="733"/>
  </r>
  <r>
    <s v="B0210"/>
    <s v="2002 Population"/>
    <s v="1"/>
    <s v="Male"/>
    <s v="017"/>
    <s v="17 years"/>
    <s v="18"/>
    <s v="Waterford"/>
    <s v="2002"/>
    <s v="2002"/>
    <s v="Number"/>
    <n v="852"/>
  </r>
  <r>
    <s v="B0210"/>
    <s v="2002 Population"/>
    <s v="1"/>
    <s v="Male"/>
    <s v="017"/>
    <s v="17 years"/>
    <s v="181"/>
    <s v="Waterford City"/>
    <s v="2002"/>
    <s v="2002"/>
    <s v="Number"/>
    <n v="357"/>
  </r>
  <r>
    <s v="B0210"/>
    <s v="2002 Population"/>
    <s v="1"/>
    <s v="Male"/>
    <s v="017"/>
    <s v="17 years"/>
    <s v="182"/>
    <s v="Waterford County"/>
    <s v="2002"/>
    <s v="2002"/>
    <s v="Number"/>
    <n v="495"/>
  </r>
  <r>
    <s v="B0210"/>
    <s v="2002 Population"/>
    <s v="1"/>
    <s v="Male"/>
    <s v="017"/>
    <s v="17 years"/>
    <s v="C"/>
    <s v="Connacht"/>
    <s v="2002"/>
    <s v="2002"/>
    <s v="Number"/>
    <n v="4082"/>
  </r>
  <r>
    <s v="B0210"/>
    <s v="2002 Population"/>
    <s v="1"/>
    <s v="Male"/>
    <s v="017"/>
    <s v="17 years"/>
    <s v="19"/>
    <s v="Galway"/>
    <s v="2002"/>
    <s v="2002"/>
    <s v="Number"/>
    <n v="1743"/>
  </r>
  <r>
    <s v="B0210"/>
    <s v="2002 Population"/>
    <s v="1"/>
    <s v="Male"/>
    <s v="017"/>
    <s v="17 years"/>
    <s v="191"/>
    <s v="Galway City"/>
    <s v="2002"/>
    <s v="2002"/>
    <s v="Number"/>
    <n v="447"/>
  </r>
  <r>
    <s v="B0210"/>
    <s v="2002 Population"/>
    <s v="1"/>
    <s v="Male"/>
    <s v="017"/>
    <s v="17 years"/>
    <s v="192"/>
    <s v="Galway County"/>
    <s v="2002"/>
    <s v="2002"/>
    <s v="Number"/>
    <n v="1296"/>
  </r>
  <r>
    <s v="B0210"/>
    <s v="2002 Population"/>
    <s v="1"/>
    <s v="Male"/>
    <s v="017"/>
    <s v="17 years"/>
    <s v="20"/>
    <s v="Leitrim"/>
    <s v="2002"/>
    <s v="2002"/>
    <s v="Number"/>
    <n v="208"/>
  </r>
  <r>
    <s v="B0210"/>
    <s v="2002 Population"/>
    <s v="1"/>
    <s v="Male"/>
    <s v="017"/>
    <s v="17 years"/>
    <s v="21"/>
    <s v="Mayo"/>
    <s v="2002"/>
    <s v="2002"/>
    <s v="Number"/>
    <n v="1127"/>
  </r>
  <r>
    <s v="B0210"/>
    <s v="2002 Population"/>
    <s v="1"/>
    <s v="Male"/>
    <s v="017"/>
    <s v="17 years"/>
    <s v="22"/>
    <s v="Roscommon"/>
    <s v="2002"/>
    <s v="2002"/>
    <s v="Number"/>
    <n v="493"/>
  </r>
  <r>
    <s v="B0210"/>
    <s v="2002 Population"/>
    <s v="1"/>
    <s v="Male"/>
    <s v="017"/>
    <s v="17 years"/>
    <s v="23"/>
    <s v="Sligo"/>
    <s v="2002"/>
    <s v="2002"/>
    <s v="Number"/>
    <n v="511"/>
  </r>
  <r>
    <s v="B0210"/>
    <s v="2002 Population"/>
    <s v="1"/>
    <s v="Male"/>
    <s v="017"/>
    <s v="17 years"/>
    <s v="D"/>
    <s v="Ulster (part of)"/>
    <s v="2002"/>
    <s v="2002"/>
    <s v="Number"/>
    <n v="2267"/>
  </r>
  <r>
    <s v="B0210"/>
    <s v="2002 Population"/>
    <s v="1"/>
    <s v="Male"/>
    <s v="017"/>
    <s v="17 years"/>
    <s v="24"/>
    <s v="Cavan"/>
    <s v="2002"/>
    <s v="2002"/>
    <s v="Number"/>
    <n v="496"/>
  </r>
  <r>
    <s v="B0210"/>
    <s v="2002 Population"/>
    <s v="1"/>
    <s v="Male"/>
    <s v="017"/>
    <s v="17 years"/>
    <s v="25"/>
    <s v="Donegal"/>
    <s v="2002"/>
    <s v="2002"/>
    <s v="Number"/>
    <n v="1241"/>
  </r>
  <r>
    <s v="B0210"/>
    <s v="2002 Population"/>
    <s v="1"/>
    <s v="Male"/>
    <s v="017"/>
    <s v="17 years"/>
    <s v="26"/>
    <s v="Monaghan"/>
    <s v="2002"/>
    <s v="2002"/>
    <s v="Number"/>
    <n v="530"/>
  </r>
  <r>
    <s v="B0210"/>
    <s v="2002 Population"/>
    <s v="1"/>
    <s v="Male"/>
    <s v="018"/>
    <s v="18 years"/>
    <s v="-"/>
    <s v="State"/>
    <s v="2002"/>
    <s v="2002"/>
    <s v="Number"/>
    <n v="32212"/>
  </r>
  <r>
    <s v="B0210"/>
    <s v="2002 Population"/>
    <s v="1"/>
    <s v="Male"/>
    <s v="018"/>
    <s v="18 years"/>
    <s v="A"/>
    <s v="Leinster"/>
    <s v="2002"/>
    <s v="2002"/>
    <s v="Number"/>
    <n v="16928"/>
  </r>
  <r>
    <s v="B0210"/>
    <s v="2002 Population"/>
    <s v="1"/>
    <s v="Male"/>
    <s v="018"/>
    <s v="18 years"/>
    <s v="01"/>
    <s v="Carlow"/>
    <s v="2002"/>
    <s v="2002"/>
    <s v="Number"/>
    <n v="390"/>
  </r>
  <r>
    <s v="B0210"/>
    <s v="2002 Population"/>
    <s v="1"/>
    <s v="Male"/>
    <s v="018"/>
    <s v="18 years"/>
    <s v="02"/>
    <s v="Dublin"/>
    <s v="2002"/>
    <s v="2002"/>
    <s v="Number"/>
    <n v="8882"/>
  </r>
  <r>
    <s v="B0210"/>
    <s v="2002 Population"/>
    <s v="1"/>
    <s v="Male"/>
    <s v="018"/>
    <s v="18 years"/>
    <s v="021"/>
    <s v="Dublin City"/>
    <s v="2002"/>
    <s v="2002"/>
    <s v="Number"/>
    <n v="3453"/>
  </r>
  <r>
    <s v="B0210"/>
    <s v="2002 Population"/>
    <s v="1"/>
    <s v="Male"/>
    <s v="018"/>
    <s v="18 years"/>
    <s v="024"/>
    <s v="Dún Laoghaire-Rathdown"/>
    <s v="2002"/>
    <s v="2002"/>
    <s v="Number"/>
    <n v="1547"/>
  </r>
  <r>
    <s v="B0210"/>
    <s v="2002 Population"/>
    <s v="1"/>
    <s v="Male"/>
    <s v="018"/>
    <s v="18 years"/>
    <s v="023"/>
    <s v="Fingal"/>
    <s v="2002"/>
    <s v="2002"/>
    <s v="Number"/>
    <n v="1655"/>
  </r>
  <r>
    <s v="B0210"/>
    <s v="2002 Population"/>
    <s v="1"/>
    <s v="Male"/>
    <s v="018"/>
    <s v="18 years"/>
    <s v="022"/>
    <s v="South Dublin"/>
    <s v="2002"/>
    <s v="2002"/>
    <s v="Number"/>
    <n v="2227"/>
  </r>
  <r>
    <s v="B0210"/>
    <s v="2002 Population"/>
    <s v="1"/>
    <s v="Male"/>
    <s v="018"/>
    <s v="18 years"/>
    <s v="03"/>
    <s v="Kildare"/>
    <s v="2002"/>
    <s v="2002"/>
    <s v="Number"/>
    <n v="1420"/>
  </r>
  <r>
    <s v="B0210"/>
    <s v="2002 Population"/>
    <s v="1"/>
    <s v="Male"/>
    <s v="018"/>
    <s v="18 years"/>
    <s v="04"/>
    <s v="Kilkenny"/>
    <s v="2002"/>
    <s v="2002"/>
    <s v="Number"/>
    <n v="669"/>
  </r>
  <r>
    <s v="B0210"/>
    <s v="2002 Population"/>
    <s v="1"/>
    <s v="Male"/>
    <s v="018"/>
    <s v="18 years"/>
    <s v="05"/>
    <s v="Laois"/>
    <s v="2002"/>
    <s v="2002"/>
    <s v="Number"/>
    <n v="466"/>
  </r>
  <r>
    <s v="B0210"/>
    <s v="2002 Population"/>
    <s v="1"/>
    <s v="Male"/>
    <s v="018"/>
    <s v="18 years"/>
    <s v="06"/>
    <s v="Longford"/>
    <s v="2002"/>
    <s v="2002"/>
    <s v="Number"/>
    <n v="232"/>
  </r>
  <r>
    <s v="B0210"/>
    <s v="2002 Population"/>
    <s v="1"/>
    <s v="Male"/>
    <s v="018"/>
    <s v="18 years"/>
    <s v="07"/>
    <s v="Louth"/>
    <s v="2002"/>
    <s v="2002"/>
    <s v="Number"/>
    <n v="841"/>
  </r>
  <r>
    <s v="B0210"/>
    <s v="2002 Population"/>
    <s v="1"/>
    <s v="Male"/>
    <s v="018"/>
    <s v="18 years"/>
    <s v="08"/>
    <s v="Meath"/>
    <s v="2002"/>
    <s v="2002"/>
    <s v="Number"/>
    <n v="1053"/>
  </r>
  <r>
    <s v="B0210"/>
    <s v="2002 Population"/>
    <s v="1"/>
    <s v="Male"/>
    <s v="018"/>
    <s v="18 years"/>
    <s v="09"/>
    <s v="Offaly"/>
    <s v="2002"/>
    <s v="2002"/>
    <s v="Number"/>
    <n v="547"/>
  </r>
  <r>
    <s v="B0210"/>
    <s v="2002 Population"/>
    <s v="1"/>
    <s v="Male"/>
    <s v="018"/>
    <s v="18 years"/>
    <s v="10"/>
    <s v="Westmeath"/>
    <s v="2002"/>
    <s v="2002"/>
    <s v="Number"/>
    <n v="612"/>
  </r>
  <r>
    <s v="B0210"/>
    <s v="2002 Population"/>
    <s v="1"/>
    <s v="Male"/>
    <s v="018"/>
    <s v="18 years"/>
    <s v="11"/>
    <s v="Wexford"/>
    <s v="2002"/>
    <s v="2002"/>
    <s v="Number"/>
    <n v="903"/>
  </r>
  <r>
    <s v="B0210"/>
    <s v="2002 Population"/>
    <s v="1"/>
    <s v="Male"/>
    <s v="018"/>
    <s v="18 years"/>
    <s v="12"/>
    <s v="Wicklow"/>
    <s v="2002"/>
    <s v="2002"/>
    <s v="Number"/>
    <n v="913"/>
  </r>
  <r>
    <s v="B0210"/>
    <s v="2002 Population"/>
    <s v="1"/>
    <s v="Male"/>
    <s v="018"/>
    <s v="18 years"/>
    <s v="B"/>
    <s v="Munster"/>
    <s v="2002"/>
    <s v="2002"/>
    <s v="Number"/>
    <n v="9169"/>
  </r>
  <r>
    <s v="B0210"/>
    <s v="2002 Population"/>
    <s v="1"/>
    <s v="Male"/>
    <s v="018"/>
    <s v="18 years"/>
    <s v="13"/>
    <s v="Clare"/>
    <s v="2002"/>
    <s v="2002"/>
    <s v="Number"/>
    <n v="771"/>
  </r>
  <r>
    <s v="B0210"/>
    <s v="2002 Population"/>
    <s v="1"/>
    <s v="Male"/>
    <s v="018"/>
    <s v="18 years"/>
    <s v="14"/>
    <s v="Cork"/>
    <s v="2002"/>
    <s v="2002"/>
    <s v="Number"/>
    <n v="3703"/>
  </r>
  <r>
    <s v="B0210"/>
    <s v="2002 Population"/>
    <s v="1"/>
    <s v="Male"/>
    <s v="018"/>
    <s v="18 years"/>
    <s v="141"/>
    <s v="Cork City"/>
    <s v="2002"/>
    <s v="2002"/>
    <s v="Number"/>
    <n v="1086"/>
  </r>
  <r>
    <s v="B0210"/>
    <s v="2002 Population"/>
    <s v="1"/>
    <s v="Male"/>
    <s v="018"/>
    <s v="18 years"/>
    <s v="142"/>
    <s v="Cork County"/>
    <s v="2002"/>
    <s v="2002"/>
    <s v="Number"/>
    <n v="2617"/>
  </r>
  <r>
    <s v="B0210"/>
    <s v="2002 Population"/>
    <s v="1"/>
    <s v="Male"/>
    <s v="018"/>
    <s v="18 years"/>
    <s v="15"/>
    <s v="Kerry"/>
    <s v="2002"/>
    <s v="2002"/>
    <s v="Number"/>
    <n v="1066"/>
  </r>
  <r>
    <s v="B0210"/>
    <s v="2002 Population"/>
    <s v="1"/>
    <s v="Male"/>
    <s v="018"/>
    <s v="18 years"/>
    <s v="16"/>
    <s v="Limerick"/>
    <s v="2002"/>
    <s v="2002"/>
    <s v="Number"/>
    <n v="1663"/>
  </r>
  <r>
    <s v="B0210"/>
    <s v="2002 Population"/>
    <s v="1"/>
    <s v="Male"/>
    <s v="018"/>
    <s v="18 years"/>
    <s v="161"/>
    <s v="Limerick City"/>
    <s v="2002"/>
    <s v="2002"/>
    <s v="Number"/>
    <n v="1214"/>
  </r>
  <r>
    <s v="B0210"/>
    <s v="2002 Population"/>
    <s v="1"/>
    <s v="Male"/>
    <s v="018"/>
    <s v="18 years"/>
    <s v="162"/>
    <s v="Limerick County"/>
    <s v="2002"/>
    <s v="2002"/>
    <s v="Number"/>
    <n v="449"/>
  </r>
  <r>
    <s v="B0210"/>
    <s v="2002 Population"/>
    <s v="1"/>
    <s v="Male"/>
    <s v="018"/>
    <s v="18 years"/>
    <s v="171"/>
    <s v="North Tipperary"/>
    <s v="2002"/>
    <s v="2002"/>
    <s v="Number"/>
    <n v="501"/>
  </r>
  <r>
    <s v="B0210"/>
    <s v="2002 Population"/>
    <s v="1"/>
    <s v="Male"/>
    <s v="018"/>
    <s v="18 years"/>
    <s v="172"/>
    <s v="South Tipperary"/>
    <s v="2002"/>
    <s v="2002"/>
    <s v="Number"/>
    <n v="670"/>
  </r>
  <r>
    <s v="B0210"/>
    <s v="2002 Population"/>
    <s v="1"/>
    <s v="Male"/>
    <s v="018"/>
    <s v="18 years"/>
    <s v="18"/>
    <s v="Waterford"/>
    <s v="2002"/>
    <s v="2002"/>
    <s v="Number"/>
    <n v="795"/>
  </r>
  <r>
    <s v="B0210"/>
    <s v="2002 Population"/>
    <s v="1"/>
    <s v="Male"/>
    <s v="018"/>
    <s v="18 years"/>
    <s v="181"/>
    <s v="Waterford City"/>
    <s v="2002"/>
    <s v="2002"/>
    <s v="Number"/>
    <n v="365"/>
  </r>
  <r>
    <s v="B0210"/>
    <s v="2002 Population"/>
    <s v="1"/>
    <s v="Male"/>
    <s v="018"/>
    <s v="18 years"/>
    <s v="182"/>
    <s v="Waterford County"/>
    <s v="2002"/>
    <s v="2002"/>
    <s v="Number"/>
    <n v="430"/>
  </r>
  <r>
    <s v="B0210"/>
    <s v="2002 Population"/>
    <s v="1"/>
    <s v="Male"/>
    <s v="018"/>
    <s v="18 years"/>
    <s v="C"/>
    <s v="Connacht"/>
    <s v="2002"/>
    <s v="2002"/>
    <s v="Number"/>
    <n v="4029"/>
  </r>
  <r>
    <s v="B0210"/>
    <s v="2002 Population"/>
    <s v="1"/>
    <s v="Male"/>
    <s v="018"/>
    <s v="18 years"/>
    <s v="19"/>
    <s v="Galway"/>
    <s v="2002"/>
    <s v="2002"/>
    <s v="Number"/>
    <n v="1906"/>
  </r>
  <r>
    <s v="B0210"/>
    <s v="2002 Population"/>
    <s v="1"/>
    <s v="Male"/>
    <s v="018"/>
    <s v="18 years"/>
    <s v="191"/>
    <s v="Galway City"/>
    <s v="2002"/>
    <s v="2002"/>
    <s v="Number"/>
    <n v="699"/>
  </r>
  <r>
    <s v="B0210"/>
    <s v="2002 Population"/>
    <s v="1"/>
    <s v="Male"/>
    <s v="018"/>
    <s v="18 years"/>
    <s v="192"/>
    <s v="Galway County"/>
    <s v="2002"/>
    <s v="2002"/>
    <s v="Number"/>
    <n v="1207"/>
  </r>
  <r>
    <s v="B0210"/>
    <s v="2002 Population"/>
    <s v="1"/>
    <s v="Male"/>
    <s v="018"/>
    <s v="18 years"/>
    <s v="20"/>
    <s v="Leitrim"/>
    <s v="2002"/>
    <s v="2002"/>
    <s v="Number"/>
    <n v="173"/>
  </r>
  <r>
    <s v="B0210"/>
    <s v="2002 Population"/>
    <s v="1"/>
    <s v="Male"/>
    <s v="018"/>
    <s v="18 years"/>
    <s v="21"/>
    <s v="Mayo"/>
    <s v="2002"/>
    <s v="2002"/>
    <s v="Number"/>
    <n v="1014"/>
  </r>
  <r>
    <s v="B0210"/>
    <s v="2002 Population"/>
    <s v="1"/>
    <s v="Male"/>
    <s v="018"/>
    <s v="18 years"/>
    <s v="22"/>
    <s v="Roscommon"/>
    <s v="2002"/>
    <s v="2002"/>
    <s v="Number"/>
    <n v="435"/>
  </r>
  <r>
    <s v="B0210"/>
    <s v="2002 Population"/>
    <s v="1"/>
    <s v="Male"/>
    <s v="018"/>
    <s v="18 years"/>
    <s v="23"/>
    <s v="Sligo"/>
    <s v="2002"/>
    <s v="2002"/>
    <s v="Number"/>
    <n v="501"/>
  </r>
  <r>
    <s v="B0210"/>
    <s v="2002 Population"/>
    <s v="1"/>
    <s v="Male"/>
    <s v="018"/>
    <s v="18 years"/>
    <s v="D"/>
    <s v="Ulster (part of)"/>
    <s v="2002"/>
    <s v="2002"/>
    <s v="Number"/>
    <n v="2086"/>
  </r>
  <r>
    <s v="B0210"/>
    <s v="2002 Population"/>
    <s v="1"/>
    <s v="Male"/>
    <s v="018"/>
    <s v="18 years"/>
    <s v="24"/>
    <s v="Cavan"/>
    <s v="2002"/>
    <s v="2002"/>
    <s v="Number"/>
    <n v="435"/>
  </r>
  <r>
    <s v="B0210"/>
    <s v="2002 Population"/>
    <s v="1"/>
    <s v="Male"/>
    <s v="018"/>
    <s v="18 years"/>
    <s v="25"/>
    <s v="Donegal"/>
    <s v="2002"/>
    <s v="2002"/>
    <s v="Number"/>
    <n v="1172"/>
  </r>
  <r>
    <s v="B0210"/>
    <s v="2002 Population"/>
    <s v="1"/>
    <s v="Male"/>
    <s v="018"/>
    <s v="18 years"/>
    <s v="26"/>
    <s v="Monaghan"/>
    <s v="2002"/>
    <s v="2002"/>
    <s v="Number"/>
    <n v="479"/>
  </r>
  <r>
    <s v="B0210"/>
    <s v="2002 Population"/>
    <s v="1"/>
    <s v="Male"/>
    <s v="019"/>
    <s v="19 years"/>
    <s v="-"/>
    <s v="State"/>
    <s v="2002"/>
    <s v="2002"/>
    <s v="Number"/>
    <n v="32762"/>
  </r>
  <r>
    <s v="B0210"/>
    <s v="2002 Population"/>
    <s v="1"/>
    <s v="Male"/>
    <s v="019"/>
    <s v="19 years"/>
    <s v="A"/>
    <s v="Leinster"/>
    <s v="2002"/>
    <s v="2002"/>
    <s v="Number"/>
    <n v="17692"/>
  </r>
  <r>
    <s v="B0210"/>
    <s v="2002 Population"/>
    <s v="1"/>
    <s v="Male"/>
    <s v="019"/>
    <s v="19 years"/>
    <s v="01"/>
    <s v="Carlow"/>
    <s v="2002"/>
    <s v="2002"/>
    <s v="Number"/>
    <n v="439"/>
  </r>
  <r>
    <s v="B0210"/>
    <s v="2002 Population"/>
    <s v="1"/>
    <s v="Male"/>
    <s v="019"/>
    <s v="19 years"/>
    <s v="02"/>
    <s v="Dublin"/>
    <s v="2002"/>
    <s v="2002"/>
    <s v="Number"/>
    <n v="9748"/>
  </r>
  <r>
    <s v="B0210"/>
    <s v="2002 Population"/>
    <s v="1"/>
    <s v="Male"/>
    <s v="019"/>
    <s v="19 years"/>
    <s v="021"/>
    <s v="Dublin City"/>
    <s v="2002"/>
    <s v="2002"/>
    <s v="Number"/>
    <n v="4097"/>
  </r>
  <r>
    <s v="B0210"/>
    <s v="2002 Population"/>
    <s v="1"/>
    <s v="Male"/>
    <s v="019"/>
    <s v="19 years"/>
    <s v="024"/>
    <s v="Dún Laoghaire-Rathdown"/>
    <s v="2002"/>
    <s v="2002"/>
    <s v="Number"/>
    <n v="1585"/>
  </r>
  <r>
    <s v="B0210"/>
    <s v="2002 Population"/>
    <s v="1"/>
    <s v="Male"/>
    <s v="019"/>
    <s v="19 years"/>
    <s v="023"/>
    <s v="Fingal"/>
    <s v="2002"/>
    <s v="2002"/>
    <s v="Number"/>
    <n v="1831"/>
  </r>
  <r>
    <s v="B0210"/>
    <s v="2002 Population"/>
    <s v="1"/>
    <s v="Male"/>
    <s v="019"/>
    <s v="19 years"/>
    <s v="022"/>
    <s v="South Dublin"/>
    <s v="2002"/>
    <s v="2002"/>
    <s v="Number"/>
    <n v="2235"/>
  </r>
  <r>
    <s v="B0210"/>
    <s v="2002 Population"/>
    <s v="1"/>
    <s v="Male"/>
    <s v="019"/>
    <s v="19 years"/>
    <s v="03"/>
    <s v="Kildare"/>
    <s v="2002"/>
    <s v="2002"/>
    <s v="Number"/>
    <n v="1494"/>
  </r>
  <r>
    <s v="B0210"/>
    <s v="2002 Population"/>
    <s v="1"/>
    <s v="Male"/>
    <s v="019"/>
    <s v="19 years"/>
    <s v="04"/>
    <s v="Kilkenny"/>
    <s v="2002"/>
    <s v="2002"/>
    <s v="Number"/>
    <n v="598"/>
  </r>
  <r>
    <s v="B0210"/>
    <s v="2002 Population"/>
    <s v="1"/>
    <s v="Male"/>
    <s v="019"/>
    <s v="19 years"/>
    <s v="05"/>
    <s v="Laois"/>
    <s v="2002"/>
    <s v="2002"/>
    <s v="Number"/>
    <n v="468"/>
  </r>
  <r>
    <s v="B0210"/>
    <s v="2002 Population"/>
    <s v="1"/>
    <s v="Male"/>
    <s v="019"/>
    <s v="19 years"/>
    <s v="06"/>
    <s v="Longford"/>
    <s v="2002"/>
    <s v="2002"/>
    <s v="Number"/>
    <n v="219"/>
  </r>
  <r>
    <s v="B0210"/>
    <s v="2002 Population"/>
    <s v="1"/>
    <s v="Male"/>
    <s v="019"/>
    <s v="19 years"/>
    <s v="07"/>
    <s v="Louth"/>
    <s v="2002"/>
    <s v="2002"/>
    <s v="Number"/>
    <n v="791"/>
  </r>
  <r>
    <s v="B0210"/>
    <s v="2002 Population"/>
    <s v="1"/>
    <s v="Male"/>
    <s v="019"/>
    <s v="19 years"/>
    <s v="08"/>
    <s v="Meath"/>
    <s v="2002"/>
    <s v="2002"/>
    <s v="Number"/>
    <n v="1026"/>
  </r>
  <r>
    <s v="B0210"/>
    <s v="2002 Population"/>
    <s v="1"/>
    <s v="Male"/>
    <s v="019"/>
    <s v="19 years"/>
    <s v="09"/>
    <s v="Offaly"/>
    <s v="2002"/>
    <s v="2002"/>
    <s v="Number"/>
    <n v="488"/>
  </r>
  <r>
    <s v="B0210"/>
    <s v="2002 Population"/>
    <s v="1"/>
    <s v="Male"/>
    <s v="019"/>
    <s v="19 years"/>
    <s v="10"/>
    <s v="Westmeath"/>
    <s v="2002"/>
    <s v="2002"/>
    <s v="Number"/>
    <n v="620"/>
  </r>
  <r>
    <s v="B0210"/>
    <s v="2002 Population"/>
    <s v="1"/>
    <s v="Male"/>
    <s v="019"/>
    <s v="19 years"/>
    <s v="11"/>
    <s v="Wexford"/>
    <s v="2002"/>
    <s v="2002"/>
    <s v="Number"/>
    <n v="866"/>
  </r>
  <r>
    <s v="B0210"/>
    <s v="2002 Population"/>
    <s v="1"/>
    <s v="Male"/>
    <s v="019"/>
    <s v="19 years"/>
    <s v="12"/>
    <s v="Wicklow"/>
    <s v="2002"/>
    <s v="2002"/>
    <s v="Number"/>
    <n v="935"/>
  </r>
  <r>
    <s v="B0210"/>
    <s v="2002 Population"/>
    <s v="1"/>
    <s v="Male"/>
    <s v="019"/>
    <s v="19 years"/>
    <s v="B"/>
    <s v="Munster"/>
    <s v="2002"/>
    <s v="2002"/>
    <s v="Number"/>
    <n v="9096"/>
  </r>
  <r>
    <s v="B0210"/>
    <s v="2002 Population"/>
    <s v="1"/>
    <s v="Male"/>
    <s v="019"/>
    <s v="19 years"/>
    <s v="13"/>
    <s v="Clare"/>
    <s v="2002"/>
    <s v="2002"/>
    <s v="Number"/>
    <n v="686"/>
  </r>
  <r>
    <s v="B0210"/>
    <s v="2002 Population"/>
    <s v="1"/>
    <s v="Male"/>
    <s v="019"/>
    <s v="19 years"/>
    <s v="14"/>
    <s v="Cork"/>
    <s v="2002"/>
    <s v="2002"/>
    <s v="Number"/>
    <n v="3786"/>
  </r>
  <r>
    <s v="B0210"/>
    <s v="2002 Population"/>
    <s v="1"/>
    <s v="Male"/>
    <s v="019"/>
    <s v="19 years"/>
    <s v="141"/>
    <s v="Cork City"/>
    <s v="2002"/>
    <s v="2002"/>
    <s v="Number"/>
    <n v="1286"/>
  </r>
  <r>
    <s v="B0210"/>
    <s v="2002 Population"/>
    <s v="1"/>
    <s v="Male"/>
    <s v="019"/>
    <s v="19 years"/>
    <s v="142"/>
    <s v="Cork County"/>
    <s v="2002"/>
    <s v="2002"/>
    <s v="Number"/>
    <n v="2500"/>
  </r>
  <r>
    <s v="B0210"/>
    <s v="2002 Population"/>
    <s v="1"/>
    <s v="Male"/>
    <s v="019"/>
    <s v="19 years"/>
    <s v="15"/>
    <s v="Kerry"/>
    <s v="2002"/>
    <s v="2002"/>
    <s v="Number"/>
    <n v="958"/>
  </r>
  <r>
    <s v="B0210"/>
    <s v="2002 Population"/>
    <s v="1"/>
    <s v="Male"/>
    <s v="019"/>
    <s v="19 years"/>
    <s v="16"/>
    <s v="Limerick"/>
    <s v="2002"/>
    <s v="2002"/>
    <s v="Number"/>
    <n v="1780"/>
  </r>
  <r>
    <s v="B0210"/>
    <s v="2002 Population"/>
    <s v="1"/>
    <s v="Male"/>
    <s v="019"/>
    <s v="19 years"/>
    <s v="161"/>
    <s v="Limerick City"/>
    <s v="2002"/>
    <s v="2002"/>
    <s v="Number"/>
    <n v="1296"/>
  </r>
  <r>
    <s v="B0210"/>
    <s v="2002 Population"/>
    <s v="1"/>
    <s v="Male"/>
    <s v="019"/>
    <s v="19 years"/>
    <s v="162"/>
    <s v="Limerick County"/>
    <s v="2002"/>
    <s v="2002"/>
    <s v="Number"/>
    <n v="484"/>
  </r>
  <r>
    <s v="B0210"/>
    <s v="2002 Population"/>
    <s v="1"/>
    <s v="Male"/>
    <s v="019"/>
    <s v="19 years"/>
    <s v="171"/>
    <s v="North Tipperary"/>
    <s v="2002"/>
    <s v="2002"/>
    <s v="Number"/>
    <n v="471"/>
  </r>
  <r>
    <s v="B0210"/>
    <s v="2002 Population"/>
    <s v="1"/>
    <s v="Male"/>
    <s v="019"/>
    <s v="19 years"/>
    <s v="172"/>
    <s v="South Tipperary"/>
    <s v="2002"/>
    <s v="2002"/>
    <s v="Number"/>
    <n v="590"/>
  </r>
  <r>
    <s v="B0210"/>
    <s v="2002 Population"/>
    <s v="1"/>
    <s v="Male"/>
    <s v="019"/>
    <s v="19 years"/>
    <s v="18"/>
    <s v="Waterford"/>
    <s v="2002"/>
    <s v="2002"/>
    <s v="Number"/>
    <n v="825"/>
  </r>
  <r>
    <s v="B0210"/>
    <s v="2002 Population"/>
    <s v="1"/>
    <s v="Male"/>
    <s v="019"/>
    <s v="19 years"/>
    <s v="181"/>
    <s v="Waterford City"/>
    <s v="2002"/>
    <s v="2002"/>
    <s v="Number"/>
    <n v="449"/>
  </r>
  <r>
    <s v="B0210"/>
    <s v="2002 Population"/>
    <s v="1"/>
    <s v="Male"/>
    <s v="019"/>
    <s v="19 years"/>
    <s v="182"/>
    <s v="Waterford County"/>
    <s v="2002"/>
    <s v="2002"/>
    <s v="Number"/>
    <n v="376"/>
  </r>
  <r>
    <s v="B0210"/>
    <s v="2002 Population"/>
    <s v="1"/>
    <s v="Male"/>
    <s v="019"/>
    <s v="19 years"/>
    <s v="C"/>
    <s v="Connacht"/>
    <s v="2002"/>
    <s v="2002"/>
    <s v="Number"/>
    <n v="3996"/>
  </r>
  <r>
    <s v="B0210"/>
    <s v="2002 Population"/>
    <s v="1"/>
    <s v="Male"/>
    <s v="019"/>
    <s v="19 years"/>
    <s v="19"/>
    <s v="Galway"/>
    <s v="2002"/>
    <s v="2002"/>
    <s v="Number"/>
    <n v="2065"/>
  </r>
  <r>
    <s v="B0210"/>
    <s v="2002 Population"/>
    <s v="1"/>
    <s v="Male"/>
    <s v="019"/>
    <s v="19 years"/>
    <s v="191"/>
    <s v="Galway City"/>
    <s v="2002"/>
    <s v="2002"/>
    <s v="Number"/>
    <n v="994"/>
  </r>
  <r>
    <s v="B0210"/>
    <s v="2002 Population"/>
    <s v="1"/>
    <s v="Male"/>
    <s v="019"/>
    <s v="19 years"/>
    <s v="192"/>
    <s v="Galway County"/>
    <s v="2002"/>
    <s v="2002"/>
    <s v="Number"/>
    <n v="1071"/>
  </r>
  <r>
    <s v="B0210"/>
    <s v="2002 Population"/>
    <s v="1"/>
    <s v="Male"/>
    <s v="019"/>
    <s v="19 years"/>
    <s v="20"/>
    <s v="Leitrim"/>
    <s v="2002"/>
    <s v="2002"/>
    <s v="Number"/>
    <n v="190"/>
  </r>
  <r>
    <s v="B0210"/>
    <s v="2002 Population"/>
    <s v="1"/>
    <s v="Male"/>
    <s v="019"/>
    <s v="19 years"/>
    <s v="21"/>
    <s v="Mayo"/>
    <s v="2002"/>
    <s v="2002"/>
    <s v="Number"/>
    <n v="868"/>
  </r>
  <r>
    <s v="B0210"/>
    <s v="2002 Population"/>
    <s v="1"/>
    <s v="Male"/>
    <s v="019"/>
    <s v="19 years"/>
    <s v="22"/>
    <s v="Roscommon"/>
    <s v="2002"/>
    <s v="2002"/>
    <s v="Number"/>
    <n v="371"/>
  </r>
  <r>
    <s v="B0210"/>
    <s v="2002 Population"/>
    <s v="1"/>
    <s v="Male"/>
    <s v="019"/>
    <s v="19 years"/>
    <s v="23"/>
    <s v="Sligo"/>
    <s v="2002"/>
    <s v="2002"/>
    <s v="Number"/>
    <n v="502"/>
  </r>
  <r>
    <s v="B0210"/>
    <s v="2002 Population"/>
    <s v="1"/>
    <s v="Male"/>
    <s v="019"/>
    <s v="19 years"/>
    <s v="D"/>
    <s v="Ulster (part of)"/>
    <s v="2002"/>
    <s v="2002"/>
    <s v="Number"/>
    <n v="1978"/>
  </r>
  <r>
    <s v="B0210"/>
    <s v="2002 Population"/>
    <s v="1"/>
    <s v="Male"/>
    <s v="019"/>
    <s v="19 years"/>
    <s v="24"/>
    <s v="Cavan"/>
    <s v="2002"/>
    <s v="2002"/>
    <s v="Number"/>
    <n v="442"/>
  </r>
  <r>
    <s v="B0210"/>
    <s v="2002 Population"/>
    <s v="1"/>
    <s v="Male"/>
    <s v="019"/>
    <s v="19 years"/>
    <s v="25"/>
    <s v="Donegal"/>
    <s v="2002"/>
    <s v="2002"/>
    <s v="Number"/>
    <n v="1094"/>
  </r>
  <r>
    <s v="B0210"/>
    <s v="2002 Population"/>
    <s v="1"/>
    <s v="Male"/>
    <s v="019"/>
    <s v="19 years"/>
    <s v="26"/>
    <s v="Monaghan"/>
    <s v="2002"/>
    <s v="2002"/>
    <s v="Number"/>
    <n v="442"/>
  </r>
  <r>
    <s v="B0210"/>
    <s v="2002 Population"/>
    <s v="1"/>
    <s v="Male"/>
    <s v="020"/>
    <s v="20 years"/>
    <s v="-"/>
    <s v="State"/>
    <s v="2002"/>
    <s v="2002"/>
    <s v="Number"/>
    <n v="33493"/>
  </r>
  <r>
    <s v="B0210"/>
    <s v="2002 Population"/>
    <s v="1"/>
    <s v="Male"/>
    <s v="020"/>
    <s v="20 years"/>
    <s v="A"/>
    <s v="Leinster"/>
    <s v="2002"/>
    <s v="2002"/>
    <s v="Number"/>
    <n v="18632"/>
  </r>
  <r>
    <s v="B0210"/>
    <s v="2002 Population"/>
    <s v="1"/>
    <s v="Male"/>
    <s v="020"/>
    <s v="20 years"/>
    <s v="01"/>
    <s v="Carlow"/>
    <s v="2002"/>
    <s v="2002"/>
    <s v="Number"/>
    <n v="480"/>
  </r>
  <r>
    <s v="B0210"/>
    <s v="2002 Population"/>
    <s v="1"/>
    <s v="Male"/>
    <s v="020"/>
    <s v="20 years"/>
    <s v="02"/>
    <s v="Dublin"/>
    <s v="2002"/>
    <s v="2002"/>
    <s v="Number"/>
    <n v="10667"/>
  </r>
  <r>
    <s v="B0210"/>
    <s v="2002 Population"/>
    <s v="1"/>
    <s v="Male"/>
    <s v="020"/>
    <s v="20 years"/>
    <s v="021"/>
    <s v="Dublin City"/>
    <s v="2002"/>
    <s v="2002"/>
    <s v="Number"/>
    <n v="4812"/>
  </r>
  <r>
    <s v="B0210"/>
    <s v="2002 Population"/>
    <s v="1"/>
    <s v="Male"/>
    <s v="020"/>
    <s v="20 years"/>
    <s v="024"/>
    <s v="Dún Laoghaire-Rathdown"/>
    <s v="2002"/>
    <s v="2002"/>
    <s v="Number"/>
    <n v="1756"/>
  </r>
  <r>
    <s v="B0210"/>
    <s v="2002 Population"/>
    <s v="1"/>
    <s v="Male"/>
    <s v="020"/>
    <s v="20 years"/>
    <s v="023"/>
    <s v="Fingal"/>
    <s v="2002"/>
    <s v="2002"/>
    <s v="Number"/>
    <n v="1749"/>
  </r>
  <r>
    <s v="B0210"/>
    <s v="2002 Population"/>
    <s v="1"/>
    <s v="Male"/>
    <s v="020"/>
    <s v="20 years"/>
    <s v="022"/>
    <s v="South Dublin"/>
    <s v="2002"/>
    <s v="2002"/>
    <s v="Number"/>
    <n v="2350"/>
  </r>
  <r>
    <s v="B0210"/>
    <s v="2002 Population"/>
    <s v="1"/>
    <s v="Male"/>
    <s v="020"/>
    <s v="20 years"/>
    <s v="03"/>
    <s v="Kildare"/>
    <s v="2002"/>
    <s v="2002"/>
    <s v="Number"/>
    <n v="1423"/>
  </r>
  <r>
    <s v="B0210"/>
    <s v="2002 Population"/>
    <s v="1"/>
    <s v="Male"/>
    <s v="020"/>
    <s v="20 years"/>
    <s v="04"/>
    <s v="Kilkenny"/>
    <s v="2002"/>
    <s v="2002"/>
    <s v="Number"/>
    <n v="596"/>
  </r>
  <r>
    <s v="B0210"/>
    <s v="2002 Population"/>
    <s v="1"/>
    <s v="Male"/>
    <s v="020"/>
    <s v="20 years"/>
    <s v="05"/>
    <s v="Laois"/>
    <s v="2002"/>
    <s v="2002"/>
    <s v="Number"/>
    <n v="447"/>
  </r>
  <r>
    <s v="B0210"/>
    <s v="2002 Population"/>
    <s v="1"/>
    <s v="Male"/>
    <s v="020"/>
    <s v="20 years"/>
    <s v="06"/>
    <s v="Longford"/>
    <s v="2002"/>
    <s v="2002"/>
    <s v="Number"/>
    <n v="231"/>
  </r>
  <r>
    <s v="B0210"/>
    <s v="2002 Population"/>
    <s v="1"/>
    <s v="Male"/>
    <s v="020"/>
    <s v="20 years"/>
    <s v="07"/>
    <s v="Louth"/>
    <s v="2002"/>
    <s v="2002"/>
    <s v="Number"/>
    <n v="842"/>
  </r>
  <r>
    <s v="B0210"/>
    <s v="2002 Population"/>
    <s v="1"/>
    <s v="Male"/>
    <s v="020"/>
    <s v="20 years"/>
    <s v="08"/>
    <s v="Meath"/>
    <s v="2002"/>
    <s v="2002"/>
    <s v="Number"/>
    <n v="1115"/>
  </r>
  <r>
    <s v="B0210"/>
    <s v="2002 Population"/>
    <s v="1"/>
    <s v="Male"/>
    <s v="020"/>
    <s v="20 years"/>
    <s v="09"/>
    <s v="Offaly"/>
    <s v="2002"/>
    <s v="2002"/>
    <s v="Number"/>
    <n v="480"/>
  </r>
  <r>
    <s v="B0210"/>
    <s v="2002 Population"/>
    <s v="1"/>
    <s v="Male"/>
    <s v="020"/>
    <s v="20 years"/>
    <s v="10"/>
    <s v="Westmeath"/>
    <s v="2002"/>
    <s v="2002"/>
    <s v="Number"/>
    <n v="573"/>
  </r>
  <r>
    <s v="B0210"/>
    <s v="2002 Population"/>
    <s v="1"/>
    <s v="Male"/>
    <s v="020"/>
    <s v="20 years"/>
    <s v="11"/>
    <s v="Wexford"/>
    <s v="2002"/>
    <s v="2002"/>
    <s v="Number"/>
    <n v="872"/>
  </r>
  <r>
    <s v="B0210"/>
    <s v="2002 Population"/>
    <s v="1"/>
    <s v="Male"/>
    <s v="020"/>
    <s v="20 years"/>
    <s v="12"/>
    <s v="Wicklow"/>
    <s v="2002"/>
    <s v="2002"/>
    <s v="Number"/>
    <n v="906"/>
  </r>
  <r>
    <s v="B0210"/>
    <s v="2002 Population"/>
    <s v="1"/>
    <s v="Male"/>
    <s v="020"/>
    <s v="20 years"/>
    <s v="B"/>
    <s v="Munster"/>
    <s v="2002"/>
    <s v="2002"/>
    <s v="Number"/>
    <n v="9235"/>
  </r>
  <r>
    <s v="B0210"/>
    <s v="2002 Population"/>
    <s v="1"/>
    <s v="Male"/>
    <s v="020"/>
    <s v="20 years"/>
    <s v="13"/>
    <s v="Clare"/>
    <s v="2002"/>
    <s v="2002"/>
    <s v="Number"/>
    <n v="762"/>
  </r>
  <r>
    <s v="B0210"/>
    <s v="2002 Population"/>
    <s v="1"/>
    <s v="Male"/>
    <s v="020"/>
    <s v="20 years"/>
    <s v="14"/>
    <s v="Cork"/>
    <s v="2002"/>
    <s v="2002"/>
    <s v="Number"/>
    <n v="3821"/>
  </r>
  <r>
    <s v="B0210"/>
    <s v="2002 Population"/>
    <s v="1"/>
    <s v="Male"/>
    <s v="020"/>
    <s v="20 years"/>
    <s v="141"/>
    <s v="Cork City"/>
    <s v="2002"/>
    <s v="2002"/>
    <s v="Number"/>
    <n v="1347"/>
  </r>
  <r>
    <s v="B0210"/>
    <s v="2002 Population"/>
    <s v="1"/>
    <s v="Male"/>
    <s v="020"/>
    <s v="20 years"/>
    <s v="142"/>
    <s v="Cork County"/>
    <s v="2002"/>
    <s v="2002"/>
    <s v="Number"/>
    <n v="2474"/>
  </r>
  <r>
    <s v="B0210"/>
    <s v="2002 Population"/>
    <s v="1"/>
    <s v="Male"/>
    <s v="020"/>
    <s v="20 years"/>
    <s v="15"/>
    <s v="Kerry"/>
    <s v="2002"/>
    <s v="2002"/>
    <s v="Number"/>
    <n v="985"/>
  </r>
  <r>
    <s v="B0210"/>
    <s v="2002 Population"/>
    <s v="1"/>
    <s v="Male"/>
    <s v="020"/>
    <s v="20 years"/>
    <s v="16"/>
    <s v="Limerick"/>
    <s v="2002"/>
    <s v="2002"/>
    <s v="Number"/>
    <n v="1753"/>
  </r>
  <r>
    <s v="B0210"/>
    <s v="2002 Population"/>
    <s v="1"/>
    <s v="Male"/>
    <s v="020"/>
    <s v="20 years"/>
    <s v="161"/>
    <s v="Limerick City"/>
    <s v="2002"/>
    <s v="2002"/>
    <s v="Number"/>
    <n v="1282"/>
  </r>
  <r>
    <s v="B0210"/>
    <s v="2002 Population"/>
    <s v="1"/>
    <s v="Male"/>
    <s v="020"/>
    <s v="20 years"/>
    <s v="162"/>
    <s v="Limerick County"/>
    <s v="2002"/>
    <s v="2002"/>
    <s v="Number"/>
    <n v="471"/>
  </r>
  <r>
    <s v="B0210"/>
    <s v="2002 Population"/>
    <s v="1"/>
    <s v="Male"/>
    <s v="020"/>
    <s v="20 years"/>
    <s v="171"/>
    <s v="North Tipperary"/>
    <s v="2002"/>
    <s v="2002"/>
    <s v="Number"/>
    <n v="465"/>
  </r>
  <r>
    <s v="B0210"/>
    <s v="2002 Population"/>
    <s v="1"/>
    <s v="Male"/>
    <s v="020"/>
    <s v="20 years"/>
    <s v="172"/>
    <s v="South Tipperary"/>
    <s v="2002"/>
    <s v="2002"/>
    <s v="Number"/>
    <n v="572"/>
  </r>
  <r>
    <s v="B0210"/>
    <s v="2002 Population"/>
    <s v="1"/>
    <s v="Male"/>
    <s v="020"/>
    <s v="20 years"/>
    <s v="18"/>
    <s v="Waterford"/>
    <s v="2002"/>
    <s v="2002"/>
    <s v="Number"/>
    <n v="877"/>
  </r>
  <r>
    <s v="B0210"/>
    <s v="2002 Population"/>
    <s v="1"/>
    <s v="Male"/>
    <s v="020"/>
    <s v="20 years"/>
    <s v="181"/>
    <s v="Waterford City"/>
    <s v="2002"/>
    <s v="2002"/>
    <s v="Number"/>
    <n v="479"/>
  </r>
  <r>
    <s v="B0210"/>
    <s v="2002 Population"/>
    <s v="1"/>
    <s v="Male"/>
    <s v="020"/>
    <s v="20 years"/>
    <s v="182"/>
    <s v="Waterford County"/>
    <s v="2002"/>
    <s v="2002"/>
    <s v="Number"/>
    <n v="398"/>
  </r>
  <r>
    <s v="B0210"/>
    <s v="2002 Population"/>
    <s v="1"/>
    <s v="Male"/>
    <s v="020"/>
    <s v="20 years"/>
    <s v="C"/>
    <s v="Connacht"/>
    <s v="2002"/>
    <s v="2002"/>
    <s v="Number"/>
    <n v="3762"/>
  </r>
  <r>
    <s v="B0210"/>
    <s v="2002 Population"/>
    <s v="1"/>
    <s v="Male"/>
    <s v="020"/>
    <s v="20 years"/>
    <s v="19"/>
    <s v="Galway"/>
    <s v="2002"/>
    <s v="2002"/>
    <s v="Number"/>
    <n v="2012"/>
  </r>
  <r>
    <s v="B0210"/>
    <s v="2002 Population"/>
    <s v="1"/>
    <s v="Male"/>
    <s v="020"/>
    <s v="20 years"/>
    <s v="191"/>
    <s v="Galway City"/>
    <s v="2002"/>
    <s v="2002"/>
    <s v="Number"/>
    <n v="1023"/>
  </r>
  <r>
    <s v="B0210"/>
    <s v="2002 Population"/>
    <s v="1"/>
    <s v="Male"/>
    <s v="020"/>
    <s v="20 years"/>
    <s v="192"/>
    <s v="Galway County"/>
    <s v="2002"/>
    <s v="2002"/>
    <s v="Number"/>
    <n v="989"/>
  </r>
  <r>
    <s v="B0210"/>
    <s v="2002 Population"/>
    <s v="1"/>
    <s v="Male"/>
    <s v="020"/>
    <s v="20 years"/>
    <s v="20"/>
    <s v="Leitrim"/>
    <s v="2002"/>
    <s v="2002"/>
    <s v="Number"/>
    <n v="175"/>
  </r>
  <r>
    <s v="B0210"/>
    <s v="2002 Population"/>
    <s v="1"/>
    <s v="Male"/>
    <s v="020"/>
    <s v="20 years"/>
    <s v="21"/>
    <s v="Mayo"/>
    <s v="2002"/>
    <s v="2002"/>
    <s v="Number"/>
    <n v="725"/>
  </r>
  <r>
    <s v="B0210"/>
    <s v="2002 Population"/>
    <s v="1"/>
    <s v="Male"/>
    <s v="020"/>
    <s v="20 years"/>
    <s v="22"/>
    <s v="Roscommon"/>
    <s v="2002"/>
    <s v="2002"/>
    <s v="Number"/>
    <n v="340"/>
  </r>
  <r>
    <s v="B0210"/>
    <s v="2002 Population"/>
    <s v="1"/>
    <s v="Male"/>
    <s v="020"/>
    <s v="20 years"/>
    <s v="23"/>
    <s v="Sligo"/>
    <s v="2002"/>
    <s v="2002"/>
    <s v="Number"/>
    <n v="510"/>
  </r>
  <r>
    <s v="B0210"/>
    <s v="2002 Population"/>
    <s v="1"/>
    <s v="Male"/>
    <s v="020"/>
    <s v="20 years"/>
    <s v="D"/>
    <s v="Ulster (part of)"/>
    <s v="2002"/>
    <s v="2002"/>
    <s v="Number"/>
    <n v="1864"/>
  </r>
  <r>
    <s v="B0210"/>
    <s v="2002 Population"/>
    <s v="1"/>
    <s v="Male"/>
    <s v="020"/>
    <s v="20 years"/>
    <s v="24"/>
    <s v="Cavan"/>
    <s v="2002"/>
    <s v="2002"/>
    <s v="Number"/>
    <n v="456"/>
  </r>
  <r>
    <s v="B0210"/>
    <s v="2002 Population"/>
    <s v="1"/>
    <s v="Male"/>
    <s v="020"/>
    <s v="20 years"/>
    <s v="25"/>
    <s v="Donegal"/>
    <s v="2002"/>
    <s v="2002"/>
    <s v="Number"/>
    <n v="995"/>
  </r>
  <r>
    <s v="B0210"/>
    <s v="2002 Population"/>
    <s v="1"/>
    <s v="Male"/>
    <s v="020"/>
    <s v="20 years"/>
    <s v="26"/>
    <s v="Monaghan"/>
    <s v="2002"/>
    <s v="2002"/>
    <s v="Number"/>
    <n v="413"/>
  </r>
  <r>
    <s v="B0210"/>
    <s v="2002 Population"/>
    <s v="1"/>
    <s v="Male"/>
    <s v="021"/>
    <s v="21 years"/>
    <s v="-"/>
    <s v="State"/>
    <s v="2002"/>
    <s v="2002"/>
    <s v="Number"/>
    <n v="34294"/>
  </r>
  <r>
    <s v="B0210"/>
    <s v="2002 Population"/>
    <s v="1"/>
    <s v="Male"/>
    <s v="021"/>
    <s v="21 years"/>
    <s v="A"/>
    <s v="Leinster"/>
    <s v="2002"/>
    <s v="2002"/>
    <s v="Number"/>
    <n v="19313"/>
  </r>
  <r>
    <s v="B0210"/>
    <s v="2002 Population"/>
    <s v="1"/>
    <s v="Male"/>
    <s v="021"/>
    <s v="21 years"/>
    <s v="01"/>
    <s v="Carlow"/>
    <s v="2002"/>
    <s v="2002"/>
    <s v="Number"/>
    <n v="451"/>
  </r>
  <r>
    <s v="B0210"/>
    <s v="2002 Population"/>
    <s v="1"/>
    <s v="Male"/>
    <s v="021"/>
    <s v="21 years"/>
    <s v="02"/>
    <s v="Dublin"/>
    <s v="2002"/>
    <s v="2002"/>
    <s v="Number"/>
    <n v="11111"/>
  </r>
  <r>
    <s v="B0210"/>
    <s v="2002 Population"/>
    <s v="1"/>
    <s v="Male"/>
    <s v="021"/>
    <s v="21 years"/>
    <s v="021"/>
    <s v="Dublin City"/>
    <s v="2002"/>
    <s v="2002"/>
    <s v="Number"/>
    <n v="5090"/>
  </r>
  <r>
    <s v="B0210"/>
    <s v="2002 Population"/>
    <s v="1"/>
    <s v="Male"/>
    <s v="021"/>
    <s v="21 years"/>
    <s v="024"/>
    <s v="Dún Laoghaire-Rathdown"/>
    <s v="2002"/>
    <s v="2002"/>
    <s v="Number"/>
    <n v="1783"/>
  </r>
  <r>
    <s v="B0210"/>
    <s v="2002 Population"/>
    <s v="1"/>
    <s v="Male"/>
    <s v="021"/>
    <s v="21 years"/>
    <s v="023"/>
    <s v="Fingal"/>
    <s v="2002"/>
    <s v="2002"/>
    <s v="Number"/>
    <n v="1780"/>
  </r>
  <r>
    <s v="B0210"/>
    <s v="2002 Population"/>
    <s v="1"/>
    <s v="Male"/>
    <s v="021"/>
    <s v="21 years"/>
    <s v="022"/>
    <s v="South Dublin"/>
    <s v="2002"/>
    <s v="2002"/>
    <s v="Number"/>
    <n v="2458"/>
  </r>
  <r>
    <s v="B0210"/>
    <s v="2002 Population"/>
    <s v="1"/>
    <s v="Male"/>
    <s v="021"/>
    <s v="21 years"/>
    <s v="03"/>
    <s v="Kildare"/>
    <s v="2002"/>
    <s v="2002"/>
    <s v="Number"/>
    <n v="1535"/>
  </r>
  <r>
    <s v="B0210"/>
    <s v="2002 Population"/>
    <s v="1"/>
    <s v="Male"/>
    <s v="021"/>
    <s v="21 years"/>
    <s v="04"/>
    <s v="Kilkenny"/>
    <s v="2002"/>
    <s v="2002"/>
    <s v="Number"/>
    <n v="572"/>
  </r>
  <r>
    <s v="B0210"/>
    <s v="2002 Population"/>
    <s v="1"/>
    <s v="Male"/>
    <s v="021"/>
    <s v="21 years"/>
    <s v="05"/>
    <s v="Laois"/>
    <s v="2002"/>
    <s v="2002"/>
    <s v="Number"/>
    <n v="469"/>
  </r>
  <r>
    <s v="B0210"/>
    <s v="2002 Population"/>
    <s v="1"/>
    <s v="Male"/>
    <s v="021"/>
    <s v="21 years"/>
    <s v="06"/>
    <s v="Longford"/>
    <s v="2002"/>
    <s v="2002"/>
    <s v="Number"/>
    <n v="228"/>
  </r>
  <r>
    <s v="B0210"/>
    <s v="2002 Population"/>
    <s v="1"/>
    <s v="Male"/>
    <s v="021"/>
    <s v="21 years"/>
    <s v="07"/>
    <s v="Louth"/>
    <s v="2002"/>
    <s v="2002"/>
    <s v="Number"/>
    <n v="868"/>
  </r>
  <r>
    <s v="B0210"/>
    <s v="2002 Population"/>
    <s v="1"/>
    <s v="Male"/>
    <s v="021"/>
    <s v="21 years"/>
    <s v="08"/>
    <s v="Meath"/>
    <s v="2002"/>
    <s v="2002"/>
    <s v="Number"/>
    <n v="1106"/>
  </r>
  <r>
    <s v="B0210"/>
    <s v="2002 Population"/>
    <s v="1"/>
    <s v="Male"/>
    <s v="021"/>
    <s v="21 years"/>
    <s v="09"/>
    <s v="Offaly"/>
    <s v="2002"/>
    <s v="2002"/>
    <s v="Number"/>
    <n v="505"/>
  </r>
  <r>
    <s v="B0210"/>
    <s v="2002 Population"/>
    <s v="1"/>
    <s v="Male"/>
    <s v="021"/>
    <s v="21 years"/>
    <s v="10"/>
    <s v="Westmeath"/>
    <s v="2002"/>
    <s v="2002"/>
    <s v="Number"/>
    <n v="606"/>
  </r>
  <r>
    <s v="B0210"/>
    <s v="2002 Population"/>
    <s v="1"/>
    <s v="Male"/>
    <s v="021"/>
    <s v="21 years"/>
    <s v="11"/>
    <s v="Wexford"/>
    <s v="2002"/>
    <s v="2002"/>
    <s v="Number"/>
    <n v="884"/>
  </r>
  <r>
    <s v="B0210"/>
    <s v="2002 Population"/>
    <s v="1"/>
    <s v="Male"/>
    <s v="021"/>
    <s v="21 years"/>
    <s v="12"/>
    <s v="Wicklow"/>
    <s v="2002"/>
    <s v="2002"/>
    <s v="Number"/>
    <n v="978"/>
  </r>
  <r>
    <s v="B0210"/>
    <s v="2002 Population"/>
    <s v="1"/>
    <s v="Male"/>
    <s v="021"/>
    <s v="21 years"/>
    <s v="B"/>
    <s v="Munster"/>
    <s v="2002"/>
    <s v="2002"/>
    <s v="Number"/>
    <n v="9382"/>
  </r>
  <r>
    <s v="B0210"/>
    <s v="2002 Population"/>
    <s v="1"/>
    <s v="Male"/>
    <s v="021"/>
    <s v="21 years"/>
    <s v="13"/>
    <s v="Clare"/>
    <s v="2002"/>
    <s v="2002"/>
    <s v="Number"/>
    <n v="736"/>
  </r>
  <r>
    <s v="B0210"/>
    <s v="2002 Population"/>
    <s v="1"/>
    <s v="Male"/>
    <s v="021"/>
    <s v="21 years"/>
    <s v="14"/>
    <s v="Cork"/>
    <s v="2002"/>
    <s v="2002"/>
    <s v="Number"/>
    <n v="3914"/>
  </r>
  <r>
    <s v="B0210"/>
    <s v="2002 Population"/>
    <s v="1"/>
    <s v="Male"/>
    <s v="021"/>
    <s v="21 years"/>
    <s v="141"/>
    <s v="Cork City"/>
    <s v="2002"/>
    <s v="2002"/>
    <s v="Number"/>
    <n v="1468"/>
  </r>
  <r>
    <s v="B0210"/>
    <s v="2002 Population"/>
    <s v="1"/>
    <s v="Male"/>
    <s v="021"/>
    <s v="21 years"/>
    <s v="142"/>
    <s v="Cork County"/>
    <s v="2002"/>
    <s v="2002"/>
    <s v="Number"/>
    <n v="2446"/>
  </r>
  <r>
    <s v="B0210"/>
    <s v="2002 Population"/>
    <s v="1"/>
    <s v="Male"/>
    <s v="021"/>
    <s v="21 years"/>
    <s v="15"/>
    <s v="Kerry"/>
    <s v="2002"/>
    <s v="2002"/>
    <s v="Number"/>
    <n v="941"/>
  </r>
  <r>
    <s v="B0210"/>
    <s v="2002 Population"/>
    <s v="1"/>
    <s v="Male"/>
    <s v="021"/>
    <s v="21 years"/>
    <s v="16"/>
    <s v="Limerick"/>
    <s v="2002"/>
    <s v="2002"/>
    <s v="Number"/>
    <n v="1872"/>
  </r>
  <r>
    <s v="B0210"/>
    <s v="2002 Population"/>
    <s v="1"/>
    <s v="Male"/>
    <s v="021"/>
    <s v="21 years"/>
    <s v="161"/>
    <s v="Limerick City"/>
    <s v="2002"/>
    <s v="2002"/>
    <s v="Number"/>
    <n v="1286"/>
  </r>
  <r>
    <s v="B0210"/>
    <s v="2002 Population"/>
    <s v="1"/>
    <s v="Male"/>
    <s v="021"/>
    <s v="21 years"/>
    <s v="162"/>
    <s v="Limerick County"/>
    <s v="2002"/>
    <s v="2002"/>
    <s v="Number"/>
    <n v="586"/>
  </r>
  <r>
    <s v="B0210"/>
    <s v="2002 Population"/>
    <s v="1"/>
    <s v="Male"/>
    <s v="021"/>
    <s v="21 years"/>
    <s v="171"/>
    <s v="North Tipperary"/>
    <s v="2002"/>
    <s v="2002"/>
    <s v="Number"/>
    <n v="450"/>
  </r>
  <r>
    <s v="B0210"/>
    <s v="2002 Population"/>
    <s v="1"/>
    <s v="Male"/>
    <s v="021"/>
    <s v="21 years"/>
    <s v="172"/>
    <s v="South Tipperary"/>
    <s v="2002"/>
    <s v="2002"/>
    <s v="Number"/>
    <n v="598"/>
  </r>
  <r>
    <s v="B0210"/>
    <s v="2002 Population"/>
    <s v="1"/>
    <s v="Male"/>
    <s v="021"/>
    <s v="21 years"/>
    <s v="18"/>
    <s v="Waterford"/>
    <s v="2002"/>
    <s v="2002"/>
    <s v="Number"/>
    <n v="871"/>
  </r>
  <r>
    <s v="B0210"/>
    <s v="2002 Population"/>
    <s v="1"/>
    <s v="Male"/>
    <s v="021"/>
    <s v="21 years"/>
    <s v="181"/>
    <s v="Waterford City"/>
    <s v="2002"/>
    <s v="2002"/>
    <s v="Number"/>
    <n v="440"/>
  </r>
  <r>
    <s v="B0210"/>
    <s v="2002 Population"/>
    <s v="1"/>
    <s v="Male"/>
    <s v="021"/>
    <s v="21 years"/>
    <s v="182"/>
    <s v="Waterford County"/>
    <s v="2002"/>
    <s v="2002"/>
    <s v="Number"/>
    <n v="431"/>
  </r>
  <r>
    <s v="B0210"/>
    <s v="2002 Population"/>
    <s v="1"/>
    <s v="Male"/>
    <s v="021"/>
    <s v="21 years"/>
    <s v="C"/>
    <s v="Connacht"/>
    <s v="2002"/>
    <s v="2002"/>
    <s v="Number"/>
    <n v="3812"/>
  </r>
  <r>
    <s v="B0210"/>
    <s v="2002 Population"/>
    <s v="1"/>
    <s v="Male"/>
    <s v="021"/>
    <s v="21 years"/>
    <s v="19"/>
    <s v="Galway"/>
    <s v="2002"/>
    <s v="2002"/>
    <s v="Number"/>
    <n v="2073"/>
  </r>
  <r>
    <s v="B0210"/>
    <s v="2002 Population"/>
    <s v="1"/>
    <s v="Male"/>
    <s v="021"/>
    <s v="21 years"/>
    <s v="191"/>
    <s v="Galway City"/>
    <s v="2002"/>
    <s v="2002"/>
    <s v="Number"/>
    <n v="1063"/>
  </r>
  <r>
    <s v="B0210"/>
    <s v="2002 Population"/>
    <s v="1"/>
    <s v="Male"/>
    <s v="021"/>
    <s v="21 years"/>
    <s v="192"/>
    <s v="Galway County"/>
    <s v="2002"/>
    <s v="2002"/>
    <s v="Number"/>
    <n v="1010"/>
  </r>
  <r>
    <s v="B0210"/>
    <s v="2002 Population"/>
    <s v="1"/>
    <s v="Male"/>
    <s v="021"/>
    <s v="21 years"/>
    <s v="20"/>
    <s v="Leitrim"/>
    <s v="2002"/>
    <s v="2002"/>
    <s v="Number"/>
    <n v="165"/>
  </r>
  <r>
    <s v="B0210"/>
    <s v="2002 Population"/>
    <s v="1"/>
    <s v="Male"/>
    <s v="021"/>
    <s v="21 years"/>
    <s v="21"/>
    <s v="Mayo"/>
    <s v="2002"/>
    <s v="2002"/>
    <s v="Number"/>
    <n v="749"/>
  </r>
  <r>
    <s v="B0210"/>
    <s v="2002 Population"/>
    <s v="1"/>
    <s v="Male"/>
    <s v="021"/>
    <s v="21 years"/>
    <s v="22"/>
    <s v="Roscommon"/>
    <s v="2002"/>
    <s v="2002"/>
    <s v="Number"/>
    <n v="358"/>
  </r>
  <r>
    <s v="B0210"/>
    <s v="2002 Population"/>
    <s v="1"/>
    <s v="Male"/>
    <s v="021"/>
    <s v="21 years"/>
    <s v="23"/>
    <s v="Sligo"/>
    <s v="2002"/>
    <s v="2002"/>
    <s v="Number"/>
    <n v="467"/>
  </r>
  <r>
    <s v="B0210"/>
    <s v="2002 Population"/>
    <s v="1"/>
    <s v="Male"/>
    <s v="021"/>
    <s v="21 years"/>
    <s v="D"/>
    <s v="Ulster (part of)"/>
    <s v="2002"/>
    <s v="2002"/>
    <s v="Number"/>
    <n v="1787"/>
  </r>
  <r>
    <s v="B0210"/>
    <s v="2002 Population"/>
    <s v="1"/>
    <s v="Male"/>
    <s v="021"/>
    <s v="21 years"/>
    <s v="24"/>
    <s v="Cavan"/>
    <s v="2002"/>
    <s v="2002"/>
    <s v="Number"/>
    <n v="390"/>
  </r>
  <r>
    <s v="B0210"/>
    <s v="2002 Population"/>
    <s v="1"/>
    <s v="Male"/>
    <s v="021"/>
    <s v="21 years"/>
    <s v="25"/>
    <s v="Donegal"/>
    <s v="2002"/>
    <s v="2002"/>
    <s v="Number"/>
    <n v="951"/>
  </r>
  <r>
    <s v="B0210"/>
    <s v="2002 Population"/>
    <s v="1"/>
    <s v="Male"/>
    <s v="021"/>
    <s v="21 years"/>
    <s v="26"/>
    <s v="Monaghan"/>
    <s v="2002"/>
    <s v="2002"/>
    <s v="Number"/>
    <n v="446"/>
  </r>
  <r>
    <s v="B0210"/>
    <s v="2002 Population"/>
    <s v="1"/>
    <s v="Male"/>
    <s v="022"/>
    <s v="22 years"/>
    <s v="-"/>
    <s v="State"/>
    <s v="2002"/>
    <s v="2002"/>
    <s v="Number"/>
    <n v="34152"/>
  </r>
  <r>
    <s v="B0210"/>
    <s v="2002 Population"/>
    <s v="1"/>
    <s v="Male"/>
    <s v="022"/>
    <s v="22 years"/>
    <s v="A"/>
    <s v="Leinster"/>
    <s v="2002"/>
    <s v="2002"/>
    <s v="Number"/>
    <n v="19191"/>
  </r>
  <r>
    <s v="B0210"/>
    <s v="2002 Population"/>
    <s v="1"/>
    <s v="Male"/>
    <s v="022"/>
    <s v="22 years"/>
    <s v="01"/>
    <s v="Carlow"/>
    <s v="2002"/>
    <s v="2002"/>
    <s v="Number"/>
    <n v="447"/>
  </r>
  <r>
    <s v="B0210"/>
    <s v="2002 Population"/>
    <s v="1"/>
    <s v="Male"/>
    <s v="022"/>
    <s v="22 years"/>
    <s v="02"/>
    <s v="Dublin"/>
    <s v="2002"/>
    <s v="2002"/>
    <s v="Number"/>
    <n v="11369"/>
  </r>
  <r>
    <s v="B0210"/>
    <s v="2002 Population"/>
    <s v="1"/>
    <s v="Male"/>
    <s v="022"/>
    <s v="22 years"/>
    <s v="021"/>
    <s v="Dublin City"/>
    <s v="2002"/>
    <s v="2002"/>
    <s v="Number"/>
    <n v="5407"/>
  </r>
  <r>
    <s v="B0210"/>
    <s v="2002 Population"/>
    <s v="1"/>
    <s v="Male"/>
    <s v="022"/>
    <s v="22 years"/>
    <s v="024"/>
    <s v="Dún Laoghaire-Rathdown"/>
    <s v="2002"/>
    <s v="2002"/>
    <s v="Number"/>
    <n v="1839"/>
  </r>
  <r>
    <s v="B0210"/>
    <s v="2002 Population"/>
    <s v="1"/>
    <s v="Male"/>
    <s v="022"/>
    <s v="22 years"/>
    <s v="023"/>
    <s v="Fingal"/>
    <s v="2002"/>
    <s v="2002"/>
    <s v="Number"/>
    <n v="1780"/>
  </r>
  <r>
    <s v="B0210"/>
    <s v="2002 Population"/>
    <s v="1"/>
    <s v="Male"/>
    <s v="022"/>
    <s v="22 years"/>
    <s v="022"/>
    <s v="South Dublin"/>
    <s v="2002"/>
    <s v="2002"/>
    <s v="Number"/>
    <n v="2343"/>
  </r>
  <r>
    <s v="B0210"/>
    <s v="2002 Population"/>
    <s v="1"/>
    <s v="Male"/>
    <s v="022"/>
    <s v="22 years"/>
    <s v="03"/>
    <s v="Kildare"/>
    <s v="2002"/>
    <s v="2002"/>
    <s v="Number"/>
    <n v="1355"/>
  </r>
  <r>
    <s v="B0210"/>
    <s v="2002 Population"/>
    <s v="1"/>
    <s v="Male"/>
    <s v="022"/>
    <s v="22 years"/>
    <s v="04"/>
    <s v="Kilkenny"/>
    <s v="2002"/>
    <s v="2002"/>
    <s v="Number"/>
    <n v="563"/>
  </r>
  <r>
    <s v="B0210"/>
    <s v="2002 Population"/>
    <s v="1"/>
    <s v="Male"/>
    <s v="022"/>
    <s v="22 years"/>
    <s v="05"/>
    <s v="Laois"/>
    <s v="2002"/>
    <s v="2002"/>
    <s v="Number"/>
    <n v="491"/>
  </r>
  <r>
    <s v="B0210"/>
    <s v="2002 Population"/>
    <s v="1"/>
    <s v="Male"/>
    <s v="022"/>
    <s v="22 years"/>
    <s v="06"/>
    <s v="Longford"/>
    <s v="2002"/>
    <s v="2002"/>
    <s v="Number"/>
    <n v="242"/>
  </r>
  <r>
    <s v="B0210"/>
    <s v="2002 Population"/>
    <s v="1"/>
    <s v="Male"/>
    <s v="022"/>
    <s v="22 years"/>
    <s v="07"/>
    <s v="Louth"/>
    <s v="2002"/>
    <s v="2002"/>
    <s v="Number"/>
    <n v="909"/>
  </r>
  <r>
    <s v="B0210"/>
    <s v="2002 Population"/>
    <s v="1"/>
    <s v="Male"/>
    <s v="022"/>
    <s v="22 years"/>
    <s v="08"/>
    <s v="Meath"/>
    <s v="2002"/>
    <s v="2002"/>
    <s v="Number"/>
    <n v="1046"/>
  </r>
  <r>
    <s v="B0210"/>
    <s v="2002 Population"/>
    <s v="1"/>
    <s v="Male"/>
    <s v="022"/>
    <s v="22 years"/>
    <s v="09"/>
    <s v="Offaly"/>
    <s v="2002"/>
    <s v="2002"/>
    <s v="Number"/>
    <n v="455"/>
  </r>
  <r>
    <s v="B0210"/>
    <s v="2002 Population"/>
    <s v="1"/>
    <s v="Male"/>
    <s v="022"/>
    <s v="22 years"/>
    <s v="10"/>
    <s v="Westmeath"/>
    <s v="2002"/>
    <s v="2002"/>
    <s v="Number"/>
    <n v="599"/>
  </r>
  <r>
    <s v="B0210"/>
    <s v="2002 Population"/>
    <s v="1"/>
    <s v="Male"/>
    <s v="022"/>
    <s v="22 years"/>
    <s v="11"/>
    <s v="Wexford"/>
    <s v="2002"/>
    <s v="2002"/>
    <s v="Number"/>
    <n v="842"/>
  </r>
  <r>
    <s v="B0210"/>
    <s v="2002 Population"/>
    <s v="1"/>
    <s v="Male"/>
    <s v="022"/>
    <s v="22 years"/>
    <s v="12"/>
    <s v="Wicklow"/>
    <s v="2002"/>
    <s v="2002"/>
    <s v="Number"/>
    <n v="873"/>
  </r>
  <r>
    <s v="B0210"/>
    <s v="2002 Population"/>
    <s v="1"/>
    <s v="Male"/>
    <s v="022"/>
    <s v="22 years"/>
    <s v="B"/>
    <s v="Munster"/>
    <s v="2002"/>
    <s v="2002"/>
    <s v="Number"/>
    <n v="9472"/>
  </r>
  <r>
    <s v="B0210"/>
    <s v="2002 Population"/>
    <s v="1"/>
    <s v="Male"/>
    <s v="022"/>
    <s v="22 years"/>
    <s v="13"/>
    <s v="Clare"/>
    <s v="2002"/>
    <s v="2002"/>
    <s v="Number"/>
    <n v="707"/>
  </r>
  <r>
    <s v="B0210"/>
    <s v="2002 Population"/>
    <s v="1"/>
    <s v="Male"/>
    <s v="022"/>
    <s v="22 years"/>
    <s v="14"/>
    <s v="Cork"/>
    <s v="2002"/>
    <s v="2002"/>
    <s v="Number"/>
    <n v="3889"/>
  </r>
  <r>
    <s v="B0210"/>
    <s v="2002 Population"/>
    <s v="1"/>
    <s v="Male"/>
    <s v="022"/>
    <s v="22 years"/>
    <s v="141"/>
    <s v="Cork City"/>
    <s v="2002"/>
    <s v="2002"/>
    <s v="Number"/>
    <n v="1416"/>
  </r>
  <r>
    <s v="B0210"/>
    <s v="2002 Population"/>
    <s v="1"/>
    <s v="Male"/>
    <s v="022"/>
    <s v="22 years"/>
    <s v="142"/>
    <s v="Cork County"/>
    <s v="2002"/>
    <s v="2002"/>
    <s v="Number"/>
    <n v="2473"/>
  </r>
  <r>
    <s v="B0210"/>
    <s v="2002 Population"/>
    <s v="1"/>
    <s v="Male"/>
    <s v="022"/>
    <s v="22 years"/>
    <s v="15"/>
    <s v="Kerry"/>
    <s v="2002"/>
    <s v="2002"/>
    <s v="Number"/>
    <n v="986"/>
  </r>
  <r>
    <s v="B0210"/>
    <s v="2002 Population"/>
    <s v="1"/>
    <s v="Male"/>
    <s v="022"/>
    <s v="22 years"/>
    <s v="16"/>
    <s v="Limerick"/>
    <s v="2002"/>
    <s v="2002"/>
    <s v="Number"/>
    <n v="1941"/>
  </r>
  <r>
    <s v="B0210"/>
    <s v="2002 Population"/>
    <s v="1"/>
    <s v="Male"/>
    <s v="022"/>
    <s v="22 years"/>
    <s v="161"/>
    <s v="Limerick City"/>
    <s v="2002"/>
    <s v="2002"/>
    <s v="Number"/>
    <n v="1344"/>
  </r>
  <r>
    <s v="B0210"/>
    <s v="2002 Population"/>
    <s v="1"/>
    <s v="Male"/>
    <s v="022"/>
    <s v="22 years"/>
    <s v="162"/>
    <s v="Limerick County"/>
    <s v="2002"/>
    <s v="2002"/>
    <s v="Number"/>
    <n v="597"/>
  </r>
  <r>
    <s v="B0210"/>
    <s v="2002 Population"/>
    <s v="1"/>
    <s v="Male"/>
    <s v="022"/>
    <s v="22 years"/>
    <s v="171"/>
    <s v="North Tipperary"/>
    <s v="2002"/>
    <s v="2002"/>
    <s v="Number"/>
    <n v="430"/>
  </r>
  <r>
    <s v="B0210"/>
    <s v="2002 Population"/>
    <s v="1"/>
    <s v="Male"/>
    <s v="022"/>
    <s v="22 years"/>
    <s v="172"/>
    <s v="South Tipperary"/>
    <s v="2002"/>
    <s v="2002"/>
    <s v="Number"/>
    <n v="594"/>
  </r>
  <r>
    <s v="B0210"/>
    <s v="2002 Population"/>
    <s v="1"/>
    <s v="Male"/>
    <s v="022"/>
    <s v="22 years"/>
    <s v="18"/>
    <s v="Waterford"/>
    <s v="2002"/>
    <s v="2002"/>
    <s v="Number"/>
    <n v="925"/>
  </r>
  <r>
    <s v="B0210"/>
    <s v="2002 Population"/>
    <s v="1"/>
    <s v="Male"/>
    <s v="022"/>
    <s v="22 years"/>
    <s v="181"/>
    <s v="Waterford City"/>
    <s v="2002"/>
    <s v="2002"/>
    <s v="Number"/>
    <n v="489"/>
  </r>
  <r>
    <s v="B0210"/>
    <s v="2002 Population"/>
    <s v="1"/>
    <s v="Male"/>
    <s v="022"/>
    <s v="22 years"/>
    <s v="182"/>
    <s v="Waterford County"/>
    <s v="2002"/>
    <s v="2002"/>
    <s v="Number"/>
    <n v="436"/>
  </r>
  <r>
    <s v="B0210"/>
    <s v="2002 Population"/>
    <s v="1"/>
    <s v="Male"/>
    <s v="022"/>
    <s v="22 years"/>
    <s v="C"/>
    <s v="Connacht"/>
    <s v="2002"/>
    <s v="2002"/>
    <s v="Number"/>
    <n v="3654"/>
  </r>
  <r>
    <s v="B0210"/>
    <s v="2002 Population"/>
    <s v="1"/>
    <s v="Male"/>
    <s v="022"/>
    <s v="22 years"/>
    <s v="19"/>
    <s v="Galway"/>
    <s v="2002"/>
    <s v="2002"/>
    <s v="Number"/>
    <n v="1973"/>
  </r>
  <r>
    <s v="B0210"/>
    <s v="2002 Population"/>
    <s v="1"/>
    <s v="Male"/>
    <s v="022"/>
    <s v="22 years"/>
    <s v="191"/>
    <s v="Galway City"/>
    <s v="2002"/>
    <s v="2002"/>
    <s v="Number"/>
    <n v="1010"/>
  </r>
  <r>
    <s v="B0210"/>
    <s v="2002 Population"/>
    <s v="1"/>
    <s v="Male"/>
    <s v="022"/>
    <s v="22 years"/>
    <s v="192"/>
    <s v="Galway County"/>
    <s v="2002"/>
    <s v="2002"/>
    <s v="Number"/>
    <n v="963"/>
  </r>
  <r>
    <s v="B0210"/>
    <s v="2002 Population"/>
    <s v="1"/>
    <s v="Male"/>
    <s v="022"/>
    <s v="22 years"/>
    <s v="20"/>
    <s v="Leitrim"/>
    <s v="2002"/>
    <s v="2002"/>
    <s v="Number"/>
    <n v="165"/>
  </r>
  <r>
    <s v="B0210"/>
    <s v="2002 Population"/>
    <s v="1"/>
    <s v="Male"/>
    <s v="022"/>
    <s v="22 years"/>
    <s v="21"/>
    <s v="Mayo"/>
    <s v="2002"/>
    <s v="2002"/>
    <s v="Number"/>
    <n v="701"/>
  </r>
  <r>
    <s v="B0210"/>
    <s v="2002 Population"/>
    <s v="1"/>
    <s v="Male"/>
    <s v="022"/>
    <s v="22 years"/>
    <s v="22"/>
    <s v="Roscommon"/>
    <s v="2002"/>
    <s v="2002"/>
    <s v="Number"/>
    <n v="350"/>
  </r>
  <r>
    <s v="B0210"/>
    <s v="2002 Population"/>
    <s v="1"/>
    <s v="Male"/>
    <s v="022"/>
    <s v="22 years"/>
    <s v="23"/>
    <s v="Sligo"/>
    <s v="2002"/>
    <s v="2002"/>
    <s v="Number"/>
    <n v="465"/>
  </r>
  <r>
    <s v="B0210"/>
    <s v="2002 Population"/>
    <s v="1"/>
    <s v="Male"/>
    <s v="022"/>
    <s v="22 years"/>
    <s v="D"/>
    <s v="Ulster (part of)"/>
    <s v="2002"/>
    <s v="2002"/>
    <s v="Number"/>
    <n v="1835"/>
  </r>
  <r>
    <s v="B0210"/>
    <s v="2002 Population"/>
    <s v="1"/>
    <s v="Male"/>
    <s v="022"/>
    <s v="22 years"/>
    <s v="24"/>
    <s v="Cavan"/>
    <s v="2002"/>
    <s v="2002"/>
    <s v="Number"/>
    <n v="389"/>
  </r>
  <r>
    <s v="B0210"/>
    <s v="2002 Population"/>
    <s v="1"/>
    <s v="Male"/>
    <s v="022"/>
    <s v="22 years"/>
    <s v="25"/>
    <s v="Donegal"/>
    <s v="2002"/>
    <s v="2002"/>
    <s v="Number"/>
    <n v="987"/>
  </r>
  <r>
    <s v="B0210"/>
    <s v="2002 Population"/>
    <s v="1"/>
    <s v="Male"/>
    <s v="022"/>
    <s v="22 years"/>
    <s v="26"/>
    <s v="Monaghan"/>
    <s v="2002"/>
    <s v="2002"/>
    <s v="Number"/>
    <n v="459"/>
  </r>
  <r>
    <s v="B0210"/>
    <s v="2002 Population"/>
    <s v="1"/>
    <s v="Male"/>
    <s v="023"/>
    <s v="23 years"/>
    <s v="-"/>
    <s v="State"/>
    <s v="2002"/>
    <s v="2002"/>
    <s v="Number"/>
    <n v="32019"/>
  </r>
  <r>
    <s v="B0210"/>
    <s v="2002 Population"/>
    <s v="1"/>
    <s v="Male"/>
    <s v="023"/>
    <s v="23 years"/>
    <s v="A"/>
    <s v="Leinster"/>
    <s v="2002"/>
    <s v="2002"/>
    <s v="Number"/>
    <n v="18482"/>
  </r>
  <r>
    <s v="B0210"/>
    <s v="2002 Population"/>
    <s v="1"/>
    <s v="Male"/>
    <s v="023"/>
    <s v="23 years"/>
    <s v="01"/>
    <s v="Carlow"/>
    <s v="2002"/>
    <s v="2002"/>
    <s v="Number"/>
    <n v="390"/>
  </r>
  <r>
    <s v="B0210"/>
    <s v="2002 Population"/>
    <s v="1"/>
    <s v="Male"/>
    <s v="023"/>
    <s v="23 years"/>
    <s v="02"/>
    <s v="Dublin"/>
    <s v="2002"/>
    <s v="2002"/>
    <s v="Number"/>
    <n v="11331"/>
  </r>
  <r>
    <s v="B0210"/>
    <s v="2002 Population"/>
    <s v="1"/>
    <s v="Male"/>
    <s v="023"/>
    <s v="23 years"/>
    <s v="021"/>
    <s v="Dublin City"/>
    <s v="2002"/>
    <s v="2002"/>
    <s v="Number"/>
    <n v="5545"/>
  </r>
  <r>
    <s v="B0210"/>
    <s v="2002 Population"/>
    <s v="1"/>
    <s v="Male"/>
    <s v="023"/>
    <s v="23 years"/>
    <s v="024"/>
    <s v="Dún Laoghaire-Rathdown"/>
    <s v="2002"/>
    <s v="2002"/>
    <s v="Number"/>
    <n v="1648"/>
  </r>
  <r>
    <s v="B0210"/>
    <s v="2002 Population"/>
    <s v="1"/>
    <s v="Male"/>
    <s v="023"/>
    <s v="23 years"/>
    <s v="023"/>
    <s v="Fingal"/>
    <s v="2002"/>
    <s v="2002"/>
    <s v="Number"/>
    <n v="1777"/>
  </r>
  <r>
    <s v="B0210"/>
    <s v="2002 Population"/>
    <s v="1"/>
    <s v="Male"/>
    <s v="023"/>
    <s v="23 years"/>
    <s v="022"/>
    <s v="South Dublin"/>
    <s v="2002"/>
    <s v="2002"/>
    <s v="Number"/>
    <n v="2361"/>
  </r>
  <r>
    <s v="B0210"/>
    <s v="2002 Population"/>
    <s v="1"/>
    <s v="Male"/>
    <s v="023"/>
    <s v="23 years"/>
    <s v="03"/>
    <s v="Kildare"/>
    <s v="2002"/>
    <s v="2002"/>
    <s v="Number"/>
    <n v="1258"/>
  </r>
  <r>
    <s v="B0210"/>
    <s v="2002 Population"/>
    <s v="1"/>
    <s v="Male"/>
    <s v="023"/>
    <s v="23 years"/>
    <s v="04"/>
    <s v="Kilkenny"/>
    <s v="2002"/>
    <s v="2002"/>
    <s v="Number"/>
    <n v="562"/>
  </r>
  <r>
    <s v="B0210"/>
    <s v="2002 Population"/>
    <s v="1"/>
    <s v="Male"/>
    <s v="023"/>
    <s v="23 years"/>
    <s v="05"/>
    <s v="Laois"/>
    <s v="2002"/>
    <s v="2002"/>
    <s v="Number"/>
    <n v="434"/>
  </r>
  <r>
    <s v="B0210"/>
    <s v="2002 Population"/>
    <s v="1"/>
    <s v="Male"/>
    <s v="023"/>
    <s v="23 years"/>
    <s v="06"/>
    <s v="Longford"/>
    <s v="2002"/>
    <s v="2002"/>
    <s v="Number"/>
    <n v="225"/>
  </r>
  <r>
    <s v="B0210"/>
    <s v="2002 Population"/>
    <s v="1"/>
    <s v="Male"/>
    <s v="023"/>
    <s v="23 years"/>
    <s v="07"/>
    <s v="Louth"/>
    <s v="2002"/>
    <s v="2002"/>
    <s v="Number"/>
    <n v="804"/>
  </r>
  <r>
    <s v="B0210"/>
    <s v="2002 Population"/>
    <s v="1"/>
    <s v="Male"/>
    <s v="023"/>
    <s v="23 years"/>
    <s v="08"/>
    <s v="Meath"/>
    <s v="2002"/>
    <s v="2002"/>
    <s v="Number"/>
    <n v="946"/>
  </r>
  <r>
    <s v="B0210"/>
    <s v="2002 Population"/>
    <s v="1"/>
    <s v="Male"/>
    <s v="023"/>
    <s v="23 years"/>
    <s v="09"/>
    <s v="Offaly"/>
    <s v="2002"/>
    <s v="2002"/>
    <s v="Number"/>
    <n v="409"/>
  </r>
  <r>
    <s v="B0210"/>
    <s v="2002 Population"/>
    <s v="1"/>
    <s v="Male"/>
    <s v="023"/>
    <s v="23 years"/>
    <s v="10"/>
    <s v="Westmeath"/>
    <s v="2002"/>
    <s v="2002"/>
    <s v="Number"/>
    <n v="496"/>
  </r>
  <r>
    <s v="B0210"/>
    <s v="2002 Population"/>
    <s v="1"/>
    <s v="Male"/>
    <s v="023"/>
    <s v="23 years"/>
    <s v="11"/>
    <s v="Wexford"/>
    <s v="2002"/>
    <s v="2002"/>
    <s v="Number"/>
    <n v="792"/>
  </r>
  <r>
    <s v="B0210"/>
    <s v="2002 Population"/>
    <s v="1"/>
    <s v="Male"/>
    <s v="023"/>
    <s v="23 years"/>
    <s v="12"/>
    <s v="Wicklow"/>
    <s v="2002"/>
    <s v="2002"/>
    <s v="Number"/>
    <n v="835"/>
  </r>
  <r>
    <s v="B0210"/>
    <s v="2002 Population"/>
    <s v="1"/>
    <s v="Male"/>
    <s v="023"/>
    <s v="23 years"/>
    <s v="B"/>
    <s v="Munster"/>
    <s v="2002"/>
    <s v="2002"/>
    <s v="Number"/>
    <n v="8517"/>
  </r>
  <r>
    <s v="B0210"/>
    <s v="2002 Population"/>
    <s v="1"/>
    <s v="Male"/>
    <s v="023"/>
    <s v="23 years"/>
    <s v="13"/>
    <s v="Clare"/>
    <s v="2002"/>
    <s v="2002"/>
    <s v="Number"/>
    <n v="704"/>
  </r>
  <r>
    <s v="B0210"/>
    <s v="2002 Population"/>
    <s v="1"/>
    <s v="Male"/>
    <s v="023"/>
    <s v="23 years"/>
    <s v="14"/>
    <s v="Cork"/>
    <s v="2002"/>
    <s v="2002"/>
    <s v="Number"/>
    <n v="3634"/>
  </r>
  <r>
    <s v="B0210"/>
    <s v="2002 Population"/>
    <s v="1"/>
    <s v="Male"/>
    <s v="023"/>
    <s v="23 years"/>
    <s v="141"/>
    <s v="Cork City"/>
    <s v="2002"/>
    <s v="2002"/>
    <s v="Number"/>
    <n v="1355"/>
  </r>
  <r>
    <s v="B0210"/>
    <s v="2002 Population"/>
    <s v="1"/>
    <s v="Male"/>
    <s v="023"/>
    <s v="23 years"/>
    <s v="142"/>
    <s v="Cork County"/>
    <s v="2002"/>
    <s v="2002"/>
    <s v="Number"/>
    <n v="2279"/>
  </r>
  <r>
    <s v="B0210"/>
    <s v="2002 Population"/>
    <s v="1"/>
    <s v="Male"/>
    <s v="023"/>
    <s v="23 years"/>
    <s v="15"/>
    <s v="Kerry"/>
    <s v="2002"/>
    <s v="2002"/>
    <s v="Number"/>
    <n v="886"/>
  </r>
  <r>
    <s v="B0210"/>
    <s v="2002 Population"/>
    <s v="1"/>
    <s v="Male"/>
    <s v="023"/>
    <s v="23 years"/>
    <s v="16"/>
    <s v="Limerick"/>
    <s v="2002"/>
    <s v="2002"/>
    <s v="Number"/>
    <n v="1507"/>
  </r>
  <r>
    <s v="B0210"/>
    <s v="2002 Population"/>
    <s v="1"/>
    <s v="Male"/>
    <s v="023"/>
    <s v="23 years"/>
    <s v="161"/>
    <s v="Limerick City"/>
    <s v="2002"/>
    <s v="2002"/>
    <s v="Number"/>
    <n v="1004"/>
  </r>
  <r>
    <s v="B0210"/>
    <s v="2002 Population"/>
    <s v="1"/>
    <s v="Male"/>
    <s v="023"/>
    <s v="23 years"/>
    <s v="162"/>
    <s v="Limerick County"/>
    <s v="2002"/>
    <s v="2002"/>
    <s v="Number"/>
    <n v="503"/>
  </r>
  <r>
    <s v="B0210"/>
    <s v="2002 Population"/>
    <s v="1"/>
    <s v="Male"/>
    <s v="023"/>
    <s v="23 years"/>
    <s v="171"/>
    <s v="North Tipperary"/>
    <s v="2002"/>
    <s v="2002"/>
    <s v="Number"/>
    <n v="445"/>
  </r>
  <r>
    <s v="B0210"/>
    <s v="2002 Population"/>
    <s v="1"/>
    <s v="Male"/>
    <s v="023"/>
    <s v="23 years"/>
    <s v="172"/>
    <s v="South Tipperary"/>
    <s v="2002"/>
    <s v="2002"/>
    <s v="Number"/>
    <n v="526"/>
  </r>
  <r>
    <s v="B0210"/>
    <s v="2002 Population"/>
    <s v="1"/>
    <s v="Male"/>
    <s v="023"/>
    <s v="23 years"/>
    <s v="18"/>
    <s v="Waterford"/>
    <s v="2002"/>
    <s v="2002"/>
    <s v="Number"/>
    <n v="815"/>
  </r>
  <r>
    <s v="B0210"/>
    <s v="2002 Population"/>
    <s v="1"/>
    <s v="Male"/>
    <s v="023"/>
    <s v="23 years"/>
    <s v="181"/>
    <s v="Waterford City"/>
    <s v="2002"/>
    <s v="2002"/>
    <s v="Number"/>
    <n v="414"/>
  </r>
  <r>
    <s v="B0210"/>
    <s v="2002 Population"/>
    <s v="1"/>
    <s v="Male"/>
    <s v="023"/>
    <s v="23 years"/>
    <s v="182"/>
    <s v="Waterford County"/>
    <s v="2002"/>
    <s v="2002"/>
    <s v="Number"/>
    <n v="401"/>
  </r>
  <r>
    <s v="B0210"/>
    <s v="2002 Population"/>
    <s v="1"/>
    <s v="Male"/>
    <s v="023"/>
    <s v="23 years"/>
    <s v="C"/>
    <s v="Connacht"/>
    <s v="2002"/>
    <s v="2002"/>
    <s v="Number"/>
    <n v="3323"/>
  </r>
  <r>
    <s v="B0210"/>
    <s v="2002 Population"/>
    <s v="1"/>
    <s v="Male"/>
    <s v="023"/>
    <s v="23 years"/>
    <s v="19"/>
    <s v="Galway"/>
    <s v="2002"/>
    <s v="2002"/>
    <s v="Number"/>
    <n v="1781"/>
  </r>
  <r>
    <s v="B0210"/>
    <s v="2002 Population"/>
    <s v="1"/>
    <s v="Male"/>
    <s v="023"/>
    <s v="23 years"/>
    <s v="191"/>
    <s v="Galway City"/>
    <s v="2002"/>
    <s v="2002"/>
    <s v="Number"/>
    <n v="884"/>
  </r>
  <r>
    <s v="B0210"/>
    <s v="2002 Population"/>
    <s v="1"/>
    <s v="Male"/>
    <s v="023"/>
    <s v="23 years"/>
    <s v="192"/>
    <s v="Galway County"/>
    <s v="2002"/>
    <s v="2002"/>
    <s v="Number"/>
    <n v="897"/>
  </r>
  <r>
    <s v="B0210"/>
    <s v="2002 Population"/>
    <s v="1"/>
    <s v="Male"/>
    <s v="023"/>
    <s v="23 years"/>
    <s v="20"/>
    <s v="Leitrim"/>
    <s v="2002"/>
    <s v="2002"/>
    <s v="Number"/>
    <n v="142"/>
  </r>
  <r>
    <s v="B0210"/>
    <s v="2002 Population"/>
    <s v="1"/>
    <s v="Male"/>
    <s v="023"/>
    <s v="23 years"/>
    <s v="21"/>
    <s v="Mayo"/>
    <s v="2002"/>
    <s v="2002"/>
    <s v="Number"/>
    <n v="697"/>
  </r>
  <r>
    <s v="B0210"/>
    <s v="2002 Population"/>
    <s v="1"/>
    <s v="Male"/>
    <s v="023"/>
    <s v="23 years"/>
    <s v="22"/>
    <s v="Roscommon"/>
    <s v="2002"/>
    <s v="2002"/>
    <s v="Number"/>
    <n v="318"/>
  </r>
  <r>
    <s v="B0210"/>
    <s v="2002 Population"/>
    <s v="1"/>
    <s v="Male"/>
    <s v="023"/>
    <s v="23 years"/>
    <s v="23"/>
    <s v="Sligo"/>
    <s v="2002"/>
    <s v="2002"/>
    <s v="Number"/>
    <n v="385"/>
  </r>
  <r>
    <s v="B0210"/>
    <s v="2002 Population"/>
    <s v="1"/>
    <s v="Male"/>
    <s v="023"/>
    <s v="23 years"/>
    <s v="D"/>
    <s v="Ulster (part of)"/>
    <s v="2002"/>
    <s v="2002"/>
    <s v="Number"/>
    <n v="1697"/>
  </r>
  <r>
    <s v="B0210"/>
    <s v="2002 Population"/>
    <s v="1"/>
    <s v="Male"/>
    <s v="023"/>
    <s v="23 years"/>
    <s v="24"/>
    <s v="Cavan"/>
    <s v="2002"/>
    <s v="2002"/>
    <s v="Number"/>
    <n v="411"/>
  </r>
  <r>
    <s v="B0210"/>
    <s v="2002 Population"/>
    <s v="1"/>
    <s v="Male"/>
    <s v="023"/>
    <s v="23 years"/>
    <s v="25"/>
    <s v="Donegal"/>
    <s v="2002"/>
    <s v="2002"/>
    <s v="Number"/>
    <n v="887"/>
  </r>
  <r>
    <s v="B0210"/>
    <s v="2002 Population"/>
    <s v="1"/>
    <s v="Male"/>
    <s v="023"/>
    <s v="23 years"/>
    <s v="26"/>
    <s v="Monaghan"/>
    <s v="2002"/>
    <s v="2002"/>
    <s v="Number"/>
    <n v="399"/>
  </r>
  <r>
    <s v="B0210"/>
    <s v="2002 Population"/>
    <s v="1"/>
    <s v="Male"/>
    <s v="024"/>
    <s v="24 years"/>
    <s v="-"/>
    <s v="State"/>
    <s v="2002"/>
    <s v="2002"/>
    <s v="Number"/>
    <n v="31334"/>
  </r>
  <r>
    <s v="B0210"/>
    <s v="2002 Population"/>
    <s v="1"/>
    <s v="Male"/>
    <s v="024"/>
    <s v="24 years"/>
    <s v="A"/>
    <s v="Leinster"/>
    <s v="2002"/>
    <s v="2002"/>
    <s v="Number"/>
    <n v="18308"/>
  </r>
  <r>
    <s v="B0210"/>
    <s v="2002 Population"/>
    <s v="1"/>
    <s v="Male"/>
    <s v="024"/>
    <s v="24 years"/>
    <s v="01"/>
    <s v="Carlow"/>
    <s v="2002"/>
    <s v="2002"/>
    <s v="Number"/>
    <n v="360"/>
  </r>
  <r>
    <s v="B0210"/>
    <s v="2002 Population"/>
    <s v="1"/>
    <s v="Male"/>
    <s v="024"/>
    <s v="24 years"/>
    <s v="02"/>
    <s v="Dublin"/>
    <s v="2002"/>
    <s v="2002"/>
    <s v="Number"/>
    <n v="11356"/>
  </r>
  <r>
    <s v="B0210"/>
    <s v="2002 Population"/>
    <s v="1"/>
    <s v="Male"/>
    <s v="024"/>
    <s v="24 years"/>
    <s v="021"/>
    <s v="Dublin City"/>
    <s v="2002"/>
    <s v="2002"/>
    <s v="Number"/>
    <n v="5766"/>
  </r>
  <r>
    <s v="B0210"/>
    <s v="2002 Population"/>
    <s v="1"/>
    <s v="Male"/>
    <s v="024"/>
    <s v="24 years"/>
    <s v="024"/>
    <s v="Dún Laoghaire-Rathdown"/>
    <s v="2002"/>
    <s v="2002"/>
    <s v="Number"/>
    <n v="1582"/>
  </r>
  <r>
    <s v="B0210"/>
    <s v="2002 Population"/>
    <s v="1"/>
    <s v="Male"/>
    <s v="024"/>
    <s v="24 years"/>
    <s v="023"/>
    <s v="Fingal"/>
    <s v="2002"/>
    <s v="2002"/>
    <s v="Number"/>
    <n v="1723"/>
  </r>
  <r>
    <s v="B0210"/>
    <s v="2002 Population"/>
    <s v="1"/>
    <s v="Male"/>
    <s v="024"/>
    <s v="24 years"/>
    <s v="022"/>
    <s v="South Dublin"/>
    <s v="2002"/>
    <s v="2002"/>
    <s v="Number"/>
    <n v="2285"/>
  </r>
  <r>
    <s v="B0210"/>
    <s v="2002 Population"/>
    <s v="1"/>
    <s v="Male"/>
    <s v="024"/>
    <s v="24 years"/>
    <s v="03"/>
    <s v="Kildare"/>
    <s v="2002"/>
    <s v="2002"/>
    <s v="Number"/>
    <n v="1202"/>
  </r>
  <r>
    <s v="B0210"/>
    <s v="2002 Population"/>
    <s v="1"/>
    <s v="Male"/>
    <s v="024"/>
    <s v="24 years"/>
    <s v="04"/>
    <s v="Kilkenny"/>
    <s v="2002"/>
    <s v="2002"/>
    <s v="Number"/>
    <n v="562"/>
  </r>
  <r>
    <s v="B0210"/>
    <s v="2002 Population"/>
    <s v="1"/>
    <s v="Male"/>
    <s v="024"/>
    <s v="24 years"/>
    <s v="05"/>
    <s v="Laois"/>
    <s v="2002"/>
    <s v="2002"/>
    <s v="Number"/>
    <n v="428"/>
  </r>
  <r>
    <s v="B0210"/>
    <s v="2002 Population"/>
    <s v="1"/>
    <s v="Male"/>
    <s v="024"/>
    <s v="24 years"/>
    <s v="06"/>
    <s v="Longford"/>
    <s v="2002"/>
    <s v="2002"/>
    <s v="Number"/>
    <n v="165"/>
  </r>
  <r>
    <s v="B0210"/>
    <s v="2002 Population"/>
    <s v="1"/>
    <s v="Male"/>
    <s v="024"/>
    <s v="24 years"/>
    <s v="07"/>
    <s v="Louth"/>
    <s v="2002"/>
    <s v="2002"/>
    <s v="Number"/>
    <n v="758"/>
  </r>
  <r>
    <s v="B0210"/>
    <s v="2002 Population"/>
    <s v="1"/>
    <s v="Male"/>
    <s v="024"/>
    <s v="24 years"/>
    <s v="08"/>
    <s v="Meath"/>
    <s v="2002"/>
    <s v="2002"/>
    <s v="Number"/>
    <n v="966"/>
  </r>
  <r>
    <s v="B0210"/>
    <s v="2002 Population"/>
    <s v="1"/>
    <s v="Male"/>
    <s v="024"/>
    <s v="24 years"/>
    <s v="09"/>
    <s v="Offaly"/>
    <s v="2002"/>
    <s v="2002"/>
    <s v="Number"/>
    <n v="457"/>
  </r>
  <r>
    <s v="B0210"/>
    <s v="2002 Population"/>
    <s v="1"/>
    <s v="Male"/>
    <s v="024"/>
    <s v="24 years"/>
    <s v="10"/>
    <s v="Westmeath"/>
    <s v="2002"/>
    <s v="2002"/>
    <s v="Number"/>
    <n v="506"/>
  </r>
  <r>
    <s v="B0210"/>
    <s v="2002 Population"/>
    <s v="1"/>
    <s v="Male"/>
    <s v="024"/>
    <s v="24 years"/>
    <s v="11"/>
    <s v="Wexford"/>
    <s v="2002"/>
    <s v="2002"/>
    <s v="Number"/>
    <n v="738"/>
  </r>
  <r>
    <s v="B0210"/>
    <s v="2002 Population"/>
    <s v="1"/>
    <s v="Male"/>
    <s v="024"/>
    <s v="24 years"/>
    <s v="12"/>
    <s v="Wicklow"/>
    <s v="2002"/>
    <s v="2002"/>
    <s v="Number"/>
    <n v="810"/>
  </r>
  <r>
    <s v="B0210"/>
    <s v="2002 Population"/>
    <s v="1"/>
    <s v="Male"/>
    <s v="024"/>
    <s v="24 years"/>
    <s v="B"/>
    <s v="Munster"/>
    <s v="2002"/>
    <s v="2002"/>
    <s v="Number"/>
    <n v="8177"/>
  </r>
  <r>
    <s v="B0210"/>
    <s v="2002 Population"/>
    <s v="1"/>
    <s v="Male"/>
    <s v="024"/>
    <s v="24 years"/>
    <s v="13"/>
    <s v="Clare"/>
    <s v="2002"/>
    <s v="2002"/>
    <s v="Number"/>
    <n v="694"/>
  </r>
  <r>
    <s v="B0210"/>
    <s v="2002 Population"/>
    <s v="1"/>
    <s v="Male"/>
    <s v="024"/>
    <s v="24 years"/>
    <s v="14"/>
    <s v="Cork"/>
    <s v="2002"/>
    <s v="2002"/>
    <s v="Number"/>
    <n v="3480"/>
  </r>
  <r>
    <s v="B0210"/>
    <s v="2002 Population"/>
    <s v="1"/>
    <s v="Male"/>
    <s v="024"/>
    <s v="24 years"/>
    <s v="141"/>
    <s v="Cork City"/>
    <s v="2002"/>
    <s v="2002"/>
    <s v="Number"/>
    <n v="1248"/>
  </r>
  <r>
    <s v="B0210"/>
    <s v="2002 Population"/>
    <s v="1"/>
    <s v="Male"/>
    <s v="024"/>
    <s v="24 years"/>
    <s v="142"/>
    <s v="Cork County"/>
    <s v="2002"/>
    <s v="2002"/>
    <s v="Number"/>
    <n v="2232"/>
  </r>
  <r>
    <s v="B0210"/>
    <s v="2002 Population"/>
    <s v="1"/>
    <s v="Male"/>
    <s v="024"/>
    <s v="24 years"/>
    <s v="15"/>
    <s v="Kerry"/>
    <s v="2002"/>
    <s v="2002"/>
    <s v="Number"/>
    <n v="886"/>
  </r>
  <r>
    <s v="B0210"/>
    <s v="2002 Population"/>
    <s v="1"/>
    <s v="Male"/>
    <s v="024"/>
    <s v="24 years"/>
    <s v="16"/>
    <s v="Limerick"/>
    <s v="2002"/>
    <s v="2002"/>
    <s v="Number"/>
    <n v="1452"/>
  </r>
  <r>
    <s v="B0210"/>
    <s v="2002 Population"/>
    <s v="1"/>
    <s v="Male"/>
    <s v="024"/>
    <s v="24 years"/>
    <s v="161"/>
    <s v="Limerick City"/>
    <s v="2002"/>
    <s v="2002"/>
    <s v="Number"/>
    <n v="946"/>
  </r>
  <r>
    <s v="B0210"/>
    <s v="2002 Population"/>
    <s v="1"/>
    <s v="Male"/>
    <s v="024"/>
    <s v="24 years"/>
    <s v="162"/>
    <s v="Limerick County"/>
    <s v="2002"/>
    <s v="2002"/>
    <s v="Number"/>
    <n v="506"/>
  </r>
  <r>
    <s v="B0210"/>
    <s v="2002 Population"/>
    <s v="1"/>
    <s v="Male"/>
    <s v="024"/>
    <s v="24 years"/>
    <s v="171"/>
    <s v="North Tipperary"/>
    <s v="2002"/>
    <s v="2002"/>
    <s v="Number"/>
    <n v="400"/>
  </r>
  <r>
    <s v="B0210"/>
    <s v="2002 Population"/>
    <s v="1"/>
    <s v="Male"/>
    <s v="024"/>
    <s v="24 years"/>
    <s v="172"/>
    <s v="South Tipperary"/>
    <s v="2002"/>
    <s v="2002"/>
    <s v="Number"/>
    <n v="537"/>
  </r>
  <r>
    <s v="B0210"/>
    <s v="2002 Population"/>
    <s v="1"/>
    <s v="Male"/>
    <s v="024"/>
    <s v="24 years"/>
    <s v="18"/>
    <s v="Waterford"/>
    <s v="2002"/>
    <s v="2002"/>
    <s v="Number"/>
    <n v="728"/>
  </r>
  <r>
    <s v="B0210"/>
    <s v="2002 Population"/>
    <s v="1"/>
    <s v="Male"/>
    <s v="024"/>
    <s v="24 years"/>
    <s v="181"/>
    <s v="Waterford City"/>
    <s v="2002"/>
    <s v="2002"/>
    <s v="Number"/>
    <n v="366"/>
  </r>
  <r>
    <s v="B0210"/>
    <s v="2002 Population"/>
    <s v="1"/>
    <s v="Male"/>
    <s v="024"/>
    <s v="24 years"/>
    <s v="182"/>
    <s v="Waterford County"/>
    <s v="2002"/>
    <s v="2002"/>
    <s v="Number"/>
    <n v="362"/>
  </r>
  <r>
    <s v="B0210"/>
    <s v="2002 Population"/>
    <s v="1"/>
    <s v="Male"/>
    <s v="024"/>
    <s v="24 years"/>
    <s v="C"/>
    <s v="Connacht"/>
    <s v="2002"/>
    <s v="2002"/>
    <s v="Number"/>
    <n v="3233"/>
  </r>
  <r>
    <s v="B0210"/>
    <s v="2002 Population"/>
    <s v="1"/>
    <s v="Male"/>
    <s v="024"/>
    <s v="24 years"/>
    <s v="19"/>
    <s v="Galway"/>
    <s v="2002"/>
    <s v="2002"/>
    <s v="Number"/>
    <n v="1736"/>
  </r>
  <r>
    <s v="B0210"/>
    <s v="2002 Population"/>
    <s v="1"/>
    <s v="Male"/>
    <s v="024"/>
    <s v="24 years"/>
    <s v="191"/>
    <s v="Galway City"/>
    <s v="2002"/>
    <s v="2002"/>
    <s v="Number"/>
    <n v="853"/>
  </r>
  <r>
    <s v="B0210"/>
    <s v="2002 Population"/>
    <s v="1"/>
    <s v="Male"/>
    <s v="024"/>
    <s v="24 years"/>
    <s v="192"/>
    <s v="Galway County"/>
    <s v="2002"/>
    <s v="2002"/>
    <s v="Number"/>
    <n v="883"/>
  </r>
  <r>
    <s v="B0210"/>
    <s v="2002 Population"/>
    <s v="1"/>
    <s v="Male"/>
    <s v="024"/>
    <s v="24 years"/>
    <s v="20"/>
    <s v="Leitrim"/>
    <s v="2002"/>
    <s v="2002"/>
    <s v="Number"/>
    <n v="131"/>
  </r>
  <r>
    <s v="B0210"/>
    <s v="2002 Population"/>
    <s v="1"/>
    <s v="Male"/>
    <s v="024"/>
    <s v="24 years"/>
    <s v="21"/>
    <s v="Mayo"/>
    <s v="2002"/>
    <s v="2002"/>
    <s v="Number"/>
    <n v="693"/>
  </r>
  <r>
    <s v="B0210"/>
    <s v="2002 Population"/>
    <s v="1"/>
    <s v="Male"/>
    <s v="024"/>
    <s v="24 years"/>
    <s v="22"/>
    <s v="Roscommon"/>
    <s v="2002"/>
    <s v="2002"/>
    <s v="Number"/>
    <n v="314"/>
  </r>
  <r>
    <s v="B0210"/>
    <s v="2002 Population"/>
    <s v="1"/>
    <s v="Male"/>
    <s v="024"/>
    <s v="24 years"/>
    <s v="23"/>
    <s v="Sligo"/>
    <s v="2002"/>
    <s v="2002"/>
    <s v="Number"/>
    <n v="359"/>
  </r>
  <r>
    <s v="B0210"/>
    <s v="2002 Population"/>
    <s v="1"/>
    <s v="Male"/>
    <s v="024"/>
    <s v="24 years"/>
    <s v="D"/>
    <s v="Ulster (part of)"/>
    <s v="2002"/>
    <s v="2002"/>
    <s v="Number"/>
    <n v="1616"/>
  </r>
  <r>
    <s v="B0210"/>
    <s v="2002 Population"/>
    <s v="1"/>
    <s v="Male"/>
    <s v="024"/>
    <s v="24 years"/>
    <s v="24"/>
    <s v="Cavan"/>
    <s v="2002"/>
    <s v="2002"/>
    <s v="Number"/>
    <n v="372"/>
  </r>
  <r>
    <s v="B0210"/>
    <s v="2002 Population"/>
    <s v="1"/>
    <s v="Male"/>
    <s v="024"/>
    <s v="24 years"/>
    <s v="25"/>
    <s v="Donegal"/>
    <s v="2002"/>
    <s v="2002"/>
    <s v="Number"/>
    <n v="860"/>
  </r>
  <r>
    <s v="B0210"/>
    <s v="2002 Population"/>
    <s v="1"/>
    <s v="Male"/>
    <s v="024"/>
    <s v="24 years"/>
    <s v="26"/>
    <s v="Monaghan"/>
    <s v="2002"/>
    <s v="2002"/>
    <s v="Number"/>
    <n v="384"/>
  </r>
  <r>
    <s v="B0210"/>
    <s v="2002 Population"/>
    <s v="1"/>
    <s v="Male"/>
    <s v="025"/>
    <s v="25 years"/>
    <s v="-"/>
    <s v="State"/>
    <s v="2002"/>
    <s v="2002"/>
    <s v="Number"/>
    <n v="30804"/>
  </r>
  <r>
    <s v="B0210"/>
    <s v="2002 Population"/>
    <s v="1"/>
    <s v="Male"/>
    <s v="025"/>
    <s v="25 years"/>
    <s v="A"/>
    <s v="Leinster"/>
    <s v="2002"/>
    <s v="2002"/>
    <s v="Number"/>
    <n v="17916"/>
  </r>
  <r>
    <s v="B0210"/>
    <s v="2002 Population"/>
    <s v="1"/>
    <s v="Male"/>
    <s v="025"/>
    <s v="25 years"/>
    <s v="01"/>
    <s v="Carlow"/>
    <s v="2002"/>
    <s v="2002"/>
    <s v="Number"/>
    <n v="341"/>
  </r>
  <r>
    <s v="B0210"/>
    <s v="2002 Population"/>
    <s v="1"/>
    <s v="Male"/>
    <s v="025"/>
    <s v="25 years"/>
    <s v="02"/>
    <s v="Dublin"/>
    <s v="2002"/>
    <s v="2002"/>
    <s v="Number"/>
    <n v="10888"/>
  </r>
  <r>
    <s v="B0210"/>
    <s v="2002 Population"/>
    <s v="1"/>
    <s v="Male"/>
    <s v="025"/>
    <s v="25 years"/>
    <s v="021"/>
    <s v="Dublin City"/>
    <s v="2002"/>
    <s v="2002"/>
    <s v="Number"/>
    <n v="5636"/>
  </r>
  <r>
    <s v="B0210"/>
    <s v="2002 Population"/>
    <s v="1"/>
    <s v="Male"/>
    <s v="025"/>
    <s v="25 years"/>
    <s v="024"/>
    <s v="Dún Laoghaire-Rathdown"/>
    <s v="2002"/>
    <s v="2002"/>
    <s v="Number"/>
    <n v="1460"/>
  </r>
  <r>
    <s v="B0210"/>
    <s v="2002 Population"/>
    <s v="1"/>
    <s v="Male"/>
    <s v="025"/>
    <s v="25 years"/>
    <s v="023"/>
    <s v="Fingal"/>
    <s v="2002"/>
    <s v="2002"/>
    <s v="Number"/>
    <n v="1655"/>
  </r>
  <r>
    <s v="B0210"/>
    <s v="2002 Population"/>
    <s v="1"/>
    <s v="Male"/>
    <s v="025"/>
    <s v="25 years"/>
    <s v="022"/>
    <s v="South Dublin"/>
    <s v="2002"/>
    <s v="2002"/>
    <s v="Number"/>
    <n v="2137"/>
  </r>
  <r>
    <s v="B0210"/>
    <s v="2002 Population"/>
    <s v="1"/>
    <s v="Male"/>
    <s v="025"/>
    <s v="25 years"/>
    <s v="03"/>
    <s v="Kildare"/>
    <s v="2002"/>
    <s v="2002"/>
    <s v="Number"/>
    <n v="1274"/>
  </r>
  <r>
    <s v="B0210"/>
    <s v="2002 Population"/>
    <s v="1"/>
    <s v="Male"/>
    <s v="025"/>
    <s v="25 years"/>
    <s v="04"/>
    <s v="Kilkenny"/>
    <s v="2002"/>
    <s v="2002"/>
    <s v="Number"/>
    <n v="527"/>
  </r>
  <r>
    <s v="B0210"/>
    <s v="2002 Population"/>
    <s v="1"/>
    <s v="Male"/>
    <s v="025"/>
    <s v="25 years"/>
    <s v="05"/>
    <s v="Laois"/>
    <s v="2002"/>
    <s v="2002"/>
    <s v="Number"/>
    <n v="483"/>
  </r>
  <r>
    <s v="B0210"/>
    <s v="2002 Population"/>
    <s v="1"/>
    <s v="Male"/>
    <s v="025"/>
    <s v="25 years"/>
    <s v="06"/>
    <s v="Longford"/>
    <s v="2002"/>
    <s v="2002"/>
    <s v="Number"/>
    <n v="193"/>
  </r>
  <r>
    <s v="B0210"/>
    <s v="2002 Population"/>
    <s v="1"/>
    <s v="Male"/>
    <s v="025"/>
    <s v="25 years"/>
    <s v="07"/>
    <s v="Louth"/>
    <s v="2002"/>
    <s v="2002"/>
    <s v="Number"/>
    <n v="767"/>
  </r>
  <r>
    <s v="B0210"/>
    <s v="2002 Population"/>
    <s v="1"/>
    <s v="Male"/>
    <s v="025"/>
    <s v="25 years"/>
    <s v="08"/>
    <s v="Meath"/>
    <s v="2002"/>
    <s v="2002"/>
    <s v="Number"/>
    <n v="940"/>
  </r>
  <r>
    <s v="B0210"/>
    <s v="2002 Population"/>
    <s v="1"/>
    <s v="Male"/>
    <s v="025"/>
    <s v="25 years"/>
    <s v="09"/>
    <s v="Offaly"/>
    <s v="2002"/>
    <s v="2002"/>
    <s v="Number"/>
    <n v="454"/>
  </r>
  <r>
    <s v="B0210"/>
    <s v="2002 Population"/>
    <s v="1"/>
    <s v="Male"/>
    <s v="025"/>
    <s v="25 years"/>
    <s v="10"/>
    <s v="Westmeath"/>
    <s v="2002"/>
    <s v="2002"/>
    <s v="Number"/>
    <n v="500"/>
  </r>
  <r>
    <s v="B0210"/>
    <s v="2002 Population"/>
    <s v="1"/>
    <s v="Male"/>
    <s v="025"/>
    <s v="25 years"/>
    <s v="11"/>
    <s v="Wexford"/>
    <s v="2002"/>
    <s v="2002"/>
    <s v="Number"/>
    <n v="778"/>
  </r>
  <r>
    <s v="B0210"/>
    <s v="2002 Population"/>
    <s v="1"/>
    <s v="Male"/>
    <s v="025"/>
    <s v="25 years"/>
    <s v="12"/>
    <s v="Wicklow"/>
    <s v="2002"/>
    <s v="2002"/>
    <s v="Number"/>
    <n v="771"/>
  </r>
  <r>
    <s v="B0210"/>
    <s v="2002 Population"/>
    <s v="1"/>
    <s v="Male"/>
    <s v="025"/>
    <s v="25 years"/>
    <s v="B"/>
    <s v="Munster"/>
    <s v="2002"/>
    <s v="2002"/>
    <s v="Number"/>
    <n v="8141"/>
  </r>
  <r>
    <s v="B0210"/>
    <s v="2002 Population"/>
    <s v="1"/>
    <s v="Male"/>
    <s v="025"/>
    <s v="25 years"/>
    <s v="13"/>
    <s v="Clare"/>
    <s v="2002"/>
    <s v="2002"/>
    <s v="Number"/>
    <n v="709"/>
  </r>
  <r>
    <s v="B0210"/>
    <s v="2002 Population"/>
    <s v="1"/>
    <s v="Male"/>
    <s v="025"/>
    <s v="25 years"/>
    <s v="14"/>
    <s v="Cork"/>
    <s v="2002"/>
    <s v="2002"/>
    <s v="Number"/>
    <n v="3432"/>
  </r>
  <r>
    <s v="B0210"/>
    <s v="2002 Population"/>
    <s v="1"/>
    <s v="Male"/>
    <s v="025"/>
    <s v="25 years"/>
    <s v="141"/>
    <s v="Cork City"/>
    <s v="2002"/>
    <s v="2002"/>
    <s v="Number"/>
    <n v="1190"/>
  </r>
  <r>
    <s v="B0210"/>
    <s v="2002 Population"/>
    <s v="1"/>
    <s v="Male"/>
    <s v="025"/>
    <s v="25 years"/>
    <s v="142"/>
    <s v="Cork County"/>
    <s v="2002"/>
    <s v="2002"/>
    <s v="Number"/>
    <n v="2242"/>
  </r>
  <r>
    <s v="B0210"/>
    <s v="2002 Population"/>
    <s v="1"/>
    <s v="Male"/>
    <s v="025"/>
    <s v="25 years"/>
    <s v="15"/>
    <s v="Kerry"/>
    <s v="2002"/>
    <s v="2002"/>
    <s v="Number"/>
    <n v="840"/>
  </r>
  <r>
    <s v="B0210"/>
    <s v="2002 Population"/>
    <s v="1"/>
    <s v="Male"/>
    <s v="025"/>
    <s v="25 years"/>
    <s v="16"/>
    <s v="Limerick"/>
    <s v="2002"/>
    <s v="2002"/>
    <s v="Number"/>
    <n v="1459"/>
  </r>
  <r>
    <s v="B0210"/>
    <s v="2002 Population"/>
    <s v="1"/>
    <s v="Male"/>
    <s v="025"/>
    <s v="25 years"/>
    <s v="161"/>
    <s v="Limerick City"/>
    <s v="2002"/>
    <s v="2002"/>
    <s v="Number"/>
    <n v="951"/>
  </r>
  <r>
    <s v="B0210"/>
    <s v="2002 Population"/>
    <s v="1"/>
    <s v="Male"/>
    <s v="025"/>
    <s v="25 years"/>
    <s v="162"/>
    <s v="Limerick County"/>
    <s v="2002"/>
    <s v="2002"/>
    <s v="Number"/>
    <n v="508"/>
  </r>
  <r>
    <s v="B0210"/>
    <s v="2002 Population"/>
    <s v="1"/>
    <s v="Male"/>
    <s v="025"/>
    <s v="25 years"/>
    <s v="171"/>
    <s v="North Tipperary"/>
    <s v="2002"/>
    <s v="2002"/>
    <s v="Number"/>
    <n v="412"/>
  </r>
  <r>
    <s v="B0210"/>
    <s v="2002 Population"/>
    <s v="1"/>
    <s v="Male"/>
    <s v="025"/>
    <s v="25 years"/>
    <s v="172"/>
    <s v="South Tipperary"/>
    <s v="2002"/>
    <s v="2002"/>
    <s v="Number"/>
    <n v="527"/>
  </r>
  <r>
    <s v="B0210"/>
    <s v="2002 Population"/>
    <s v="1"/>
    <s v="Male"/>
    <s v="025"/>
    <s v="25 years"/>
    <s v="18"/>
    <s v="Waterford"/>
    <s v="2002"/>
    <s v="2002"/>
    <s v="Number"/>
    <n v="762"/>
  </r>
  <r>
    <s v="B0210"/>
    <s v="2002 Population"/>
    <s v="1"/>
    <s v="Male"/>
    <s v="025"/>
    <s v="25 years"/>
    <s v="181"/>
    <s v="Waterford City"/>
    <s v="2002"/>
    <s v="2002"/>
    <s v="Number"/>
    <n v="381"/>
  </r>
  <r>
    <s v="B0210"/>
    <s v="2002 Population"/>
    <s v="1"/>
    <s v="Male"/>
    <s v="025"/>
    <s v="25 years"/>
    <s v="182"/>
    <s v="Waterford County"/>
    <s v="2002"/>
    <s v="2002"/>
    <s v="Number"/>
    <n v="381"/>
  </r>
  <r>
    <s v="B0210"/>
    <s v="2002 Population"/>
    <s v="1"/>
    <s v="Male"/>
    <s v="025"/>
    <s v="25 years"/>
    <s v="C"/>
    <s v="Connacht"/>
    <s v="2002"/>
    <s v="2002"/>
    <s v="Number"/>
    <n v="3141"/>
  </r>
  <r>
    <s v="B0210"/>
    <s v="2002 Population"/>
    <s v="1"/>
    <s v="Male"/>
    <s v="025"/>
    <s v="25 years"/>
    <s v="19"/>
    <s v="Galway"/>
    <s v="2002"/>
    <s v="2002"/>
    <s v="Number"/>
    <n v="1583"/>
  </r>
  <r>
    <s v="B0210"/>
    <s v="2002 Population"/>
    <s v="1"/>
    <s v="Male"/>
    <s v="025"/>
    <s v="25 years"/>
    <s v="191"/>
    <s v="Galway City"/>
    <s v="2002"/>
    <s v="2002"/>
    <s v="Number"/>
    <n v="775"/>
  </r>
  <r>
    <s v="B0210"/>
    <s v="2002 Population"/>
    <s v="1"/>
    <s v="Male"/>
    <s v="025"/>
    <s v="25 years"/>
    <s v="192"/>
    <s v="Galway County"/>
    <s v="2002"/>
    <s v="2002"/>
    <s v="Number"/>
    <n v="808"/>
  </r>
  <r>
    <s v="B0210"/>
    <s v="2002 Population"/>
    <s v="1"/>
    <s v="Male"/>
    <s v="025"/>
    <s v="25 years"/>
    <s v="20"/>
    <s v="Leitrim"/>
    <s v="2002"/>
    <s v="2002"/>
    <s v="Number"/>
    <n v="155"/>
  </r>
  <r>
    <s v="B0210"/>
    <s v="2002 Population"/>
    <s v="1"/>
    <s v="Male"/>
    <s v="025"/>
    <s v="25 years"/>
    <s v="21"/>
    <s v="Mayo"/>
    <s v="2002"/>
    <s v="2002"/>
    <s v="Number"/>
    <n v="706"/>
  </r>
  <r>
    <s v="B0210"/>
    <s v="2002 Population"/>
    <s v="1"/>
    <s v="Male"/>
    <s v="025"/>
    <s v="25 years"/>
    <s v="22"/>
    <s v="Roscommon"/>
    <s v="2002"/>
    <s v="2002"/>
    <s v="Number"/>
    <n v="315"/>
  </r>
  <r>
    <s v="B0210"/>
    <s v="2002 Population"/>
    <s v="1"/>
    <s v="Male"/>
    <s v="025"/>
    <s v="25 years"/>
    <s v="23"/>
    <s v="Sligo"/>
    <s v="2002"/>
    <s v="2002"/>
    <s v="Number"/>
    <n v="382"/>
  </r>
  <r>
    <s v="B0210"/>
    <s v="2002 Population"/>
    <s v="1"/>
    <s v="Male"/>
    <s v="025"/>
    <s v="25 years"/>
    <s v="D"/>
    <s v="Ulster (part of)"/>
    <s v="2002"/>
    <s v="2002"/>
    <s v="Number"/>
    <n v="1606"/>
  </r>
  <r>
    <s v="B0210"/>
    <s v="2002 Population"/>
    <s v="1"/>
    <s v="Male"/>
    <s v="025"/>
    <s v="25 years"/>
    <s v="24"/>
    <s v="Cavan"/>
    <s v="2002"/>
    <s v="2002"/>
    <s v="Number"/>
    <n v="339"/>
  </r>
  <r>
    <s v="B0210"/>
    <s v="2002 Population"/>
    <s v="1"/>
    <s v="Male"/>
    <s v="025"/>
    <s v="25 years"/>
    <s v="25"/>
    <s v="Donegal"/>
    <s v="2002"/>
    <s v="2002"/>
    <s v="Number"/>
    <n v="880"/>
  </r>
  <r>
    <s v="B0210"/>
    <s v="2002 Population"/>
    <s v="1"/>
    <s v="Male"/>
    <s v="025"/>
    <s v="25 years"/>
    <s v="26"/>
    <s v="Monaghan"/>
    <s v="2002"/>
    <s v="2002"/>
    <s v="Number"/>
    <n v="387"/>
  </r>
  <r>
    <s v="B0210"/>
    <s v="2002 Population"/>
    <s v="1"/>
    <s v="Male"/>
    <s v="026"/>
    <s v="26 years"/>
    <s v="-"/>
    <s v="State"/>
    <s v="2002"/>
    <s v="2002"/>
    <s v="Number"/>
    <n v="30775"/>
  </r>
  <r>
    <s v="B0210"/>
    <s v="2002 Population"/>
    <s v="1"/>
    <s v="Male"/>
    <s v="026"/>
    <s v="26 years"/>
    <s v="A"/>
    <s v="Leinster"/>
    <s v="2002"/>
    <s v="2002"/>
    <s v="Number"/>
    <n v="18039"/>
  </r>
  <r>
    <s v="B0210"/>
    <s v="2002 Population"/>
    <s v="1"/>
    <s v="Male"/>
    <s v="026"/>
    <s v="26 years"/>
    <s v="01"/>
    <s v="Carlow"/>
    <s v="2002"/>
    <s v="2002"/>
    <s v="Number"/>
    <n v="322"/>
  </r>
  <r>
    <s v="B0210"/>
    <s v="2002 Population"/>
    <s v="1"/>
    <s v="Male"/>
    <s v="026"/>
    <s v="26 years"/>
    <s v="02"/>
    <s v="Dublin"/>
    <s v="2002"/>
    <s v="2002"/>
    <s v="Number"/>
    <n v="11013"/>
  </r>
  <r>
    <s v="B0210"/>
    <s v="2002 Population"/>
    <s v="1"/>
    <s v="Male"/>
    <s v="026"/>
    <s v="26 years"/>
    <s v="021"/>
    <s v="Dublin City"/>
    <s v="2002"/>
    <s v="2002"/>
    <s v="Number"/>
    <n v="5804"/>
  </r>
  <r>
    <s v="B0210"/>
    <s v="2002 Population"/>
    <s v="1"/>
    <s v="Male"/>
    <s v="026"/>
    <s v="26 years"/>
    <s v="024"/>
    <s v="Dún Laoghaire-Rathdown"/>
    <s v="2002"/>
    <s v="2002"/>
    <s v="Number"/>
    <n v="1383"/>
  </r>
  <r>
    <s v="B0210"/>
    <s v="2002 Population"/>
    <s v="1"/>
    <s v="Male"/>
    <s v="026"/>
    <s v="26 years"/>
    <s v="023"/>
    <s v="Fingal"/>
    <s v="2002"/>
    <s v="2002"/>
    <s v="Number"/>
    <n v="1727"/>
  </r>
  <r>
    <s v="B0210"/>
    <s v="2002 Population"/>
    <s v="1"/>
    <s v="Male"/>
    <s v="026"/>
    <s v="26 years"/>
    <s v="022"/>
    <s v="South Dublin"/>
    <s v="2002"/>
    <s v="2002"/>
    <s v="Number"/>
    <n v="2099"/>
  </r>
  <r>
    <s v="B0210"/>
    <s v="2002 Population"/>
    <s v="1"/>
    <s v="Male"/>
    <s v="026"/>
    <s v="26 years"/>
    <s v="03"/>
    <s v="Kildare"/>
    <s v="2002"/>
    <s v="2002"/>
    <s v="Number"/>
    <n v="1314"/>
  </r>
  <r>
    <s v="B0210"/>
    <s v="2002 Population"/>
    <s v="1"/>
    <s v="Male"/>
    <s v="026"/>
    <s v="26 years"/>
    <s v="04"/>
    <s v="Kilkenny"/>
    <s v="2002"/>
    <s v="2002"/>
    <s v="Number"/>
    <n v="551"/>
  </r>
  <r>
    <s v="B0210"/>
    <s v="2002 Population"/>
    <s v="1"/>
    <s v="Male"/>
    <s v="026"/>
    <s v="26 years"/>
    <s v="05"/>
    <s v="Laois"/>
    <s v="2002"/>
    <s v="2002"/>
    <s v="Number"/>
    <n v="424"/>
  </r>
  <r>
    <s v="B0210"/>
    <s v="2002 Population"/>
    <s v="1"/>
    <s v="Male"/>
    <s v="026"/>
    <s v="26 years"/>
    <s v="06"/>
    <s v="Longford"/>
    <s v="2002"/>
    <s v="2002"/>
    <s v="Number"/>
    <n v="197"/>
  </r>
  <r>
    <s v="B0210"/>
    <s v="2002 Population"/>
    <s v="1"/>
    <s v="Male"/>
    <s v="026"/>
    <s v="26 years"/>
    <s v="07"/>
    <s v="Louth"/>
    <s v="2002"/>
    <s v="2002"/>
    <s v="Number"/>
    <n v="809"/>
  </r>
  <r>
    <s v="B0210"/>
    <s v="2002 Population"/>
    <s v="1"/>
    <s v="Male"/>
    <s v="026"/>
    <s v="26 years"/>
    <s v="08"/>
    <s v="Meath"/>
    <s v="2002"/>
    <s v="2002"/>
    <s v="Number"/>
    <n v="956"/>
  </r>
  <r>
    <s v="B0210"/>
    <s v="2002 Population"/>
    <s v="1"/>
    <s v="Male"/>
    <s v="026"/>
    <s v="26 years"/>
    <s v="09"/>
    <s v="Offaly"/>
    <s v="2002"/>
    <s v="2002"/>
    <s v="Number"/>
    <n v="472"/>
  </r>
  <r>
    <s v="B0210"/>
    <s v="2002 Population"/>
    <s v="1"/>
    <s v="Male"/>
    <s v="026"/>
    <s v="26 years"/>
    <s v="10"/>
    <s v="Westmeath"/>
    <s v="2002"/>
    <s v="2002"/>
    <s v="Number"/>
    <n v="460"/>
  </r>
  <r>
    <s v="B0210"/>
    <s v="2002 Population"/>
    <s v="1"/>
    <s v="Male"/>
    <s v="026"/>
    <s v="26 years"/>
    <s v="11"/>
    <s v="Wexford"/>
    <s v="2002"/>
    <s v="2002"/>
    <s v="Number"/>
    <n v="767"/>
  </r>
  <r>
    <s v="B0210"/>
    <s v="2002 Population"/>
    <s v="1"/>
    <s v="Male"/>
    <s v="026"/>
    <s v="26 years"/>
    <s v="12"/>
    <s v="Wicklow"/>
    <s v="2002"/>
    <s v="2002"/>
    <s v="Number"/>
    <n v="754"/>
  </r>
  <r>
    <s v="B0210"/>
    <s v="2002 Population"/>
    <s v="1"/>
    <s v="Male"/>
    <s v="026"/>
    <s v="26 years"/>
    <s v="B"/>
    <s v="Munster"/>
    <s v="2002"/>
    <s v="2002"/>
    <s v="Number"/>
    <n v="7945"/>
  </r>
  <r>
    <s v="B0210"/>
    <s v="2002 Population"/>
    <s v="1"/>
    <s v="Male"/>
    <s v="026"/>
    <s v="26 years"/>
    <s v="13"/>
    <s v="Clare"/>
    <s v="2002"/>
    <s v="2002"/>
    <s v="Number"/>
    <n v="683"/>
  </r>
  <r>
    <s v="B0210"/>
    <s v="2002 Population"/>
    <s v="1"/>
    <s v="Male"/>
    <s v="026"/>
    <s v="26 years"/>
    <s v="14"/>
    <s v="Cork"/>
    <s v="2002"/>
    <s v="2002"/>
    <s v="Number"/>
    <n v="3414"/>
  </r>
  <r>
    <s v="B0210"/>
    <s v="2002 Population"/>
    <s v="1"/>
    <s v="Male"/>
    <s v="026"/>
    <s v="26 years"/>
    <s v="141"/>
    <s v="Cork City"/>
    <s v="2002"/>
    <s v="2002"/>
    <s v="Number"/>
    <n v="1165"/>
  </r>
  <r>
    <s v="B0210"/>
    <s v="2002 Population"/>
    <s v="1"/>
    <s v="Male"/>
    <s v="026"/>
    <s v="26 years"/>
    <s v="142"/>
    <s v="Cork County"/>
    <s v="2002"/>
    <s v="2002"/>
    <s v="Number"/>
    <n v="2249"/>
  </r>
  <r>
    <s v="B0210"/>
    <s v="2002 Population"/>
    <s v="1"/>
    <s v="Male"/>
    <s v="026"/>
    <s v="26 years"/>
    <s v="15"/>
    <s v="Kerry"/>
    <s v="2002"/>
    <s v="2002"/>
    <s v="Number"/>
    <n v="879"/>
  </r>
  <r>
    <s v="B0210"/>
    <s v="2002 Population"/>
    <s v="1"/>
    <s v="Male"/>
    <s v="026"/>
    <s v="26 years"/>
    <s v="16"/>
    <s v="Limerick"/>
    <s v="2002"/>
    <s v="2002"/>
    <s v="Number"/>
    <n v="1375"/>
  </r>
  <r>
    <s v="B0210"/>
    <s v="2002 Population"/>
    <s v="1"/>
    <s v="Male"/>
    <s v="026"/>
    <s v="26 years"/>
    <s v="161"/>
    <s v="Limerick City"/>
    <s v="2002"/>
    <s v="2002"/>
    <s v="Number"/>
    <n v="850"/>
  </r>
  <r>
    <s v="B0210"/>
    <s v="2002 Population"/>
    <s v="1"/>
    <s v="Male"/>
    <s v="026"/>
    <s v="26 years"/>
    <s v="162"/>
    <s v="Limerick County"/>
    <s v="2002"/>
    <s v="2002"/>
    <s v="Number"/>
    <n v="525"/>
  </r>
  <r>
    <s v="B0210"/>
    <s v="2002 Population"/>
    <s v="1"/>
    <s v="Male"/>
    <s v="026"/>
    <s v="26 years"/>
    <s v="171"/>
    <s v="North Tipperary"/>
    <s v="2002"/>
    <s v="2002"/>
    <s v="Number"/>
    <n v="409"/>
  </r>
  <r>
    <s v="B0210"/>
    <s v="2002 Population"/>
    <s v="1"/>
    <s v="Male"/>
    <s v="026"/>
    <s v="26 years"/>
    <s v="172"/>
    <s v="South Tipperary"/>
    <s v="2002"/>
    <s v="2002"/>
    <s v="Number"/>
    <n v="502"/>
  </r>
  <r>
    <s v="B0210"/>
    <s v="2002 Population"/>
    <s v="1"/>
    <s v="Male"/>
    <s v="026"/>
    <s v="26 years"/>
    <s v="18"/>
    <s v="Waterford"/>
    <s v="2002"/>
    <s v="2002"/>
    <s v="Number"/>
    <n v="683"/>
  </r>
  <r>
    <s v="B0210"/>
    <s v="2002 Population"/>
    <s v="1"/>
    <s v="Male"/>
    <s v="026"/>
    <s v="26 years"/>
    <s v="181"/>
    <s v="Waterford City"/>
    <s v="2002"/>
    <s v="2002"/>
    <s v="Number"/>
    <n v="345"/>
  </r>
  <r>
    <s v="B0210"/>
    <s v="2002 Population"/>
    <s v="1"/>
    <s v="Male"/>
    <s v="026"/>
    <s v="26 years"/>
    <s v="182"/>
    <s v="Waterford County"/>
    <s v="2002"/>
    <s v="2002"/>
    <s v="Number"/>
    <n v="338"/>
  </r>
  <r>
    <s v="B0210"/>
    <s v="2002 Population"/>
    <s v="1"/>
    <s v="Male"/>
    <s v="026"/>
    <s v="26 years"/>
    <s v="C"/>
    <s v="Connacht"/>
    <s v="2002"/>
    <s v="2002"/>
    <s v="Number"/>
    <n v="3149"/>
  </r>
  <r>
    <s v="B0210"/>
    <s v="2002 Population"/>
    <s v="1"/>
    <s v="Male"/>
    <s v="026"/>
    <s v="26 years"/>
    <s v="19"/>
    <s v="Galway"/>
    <s v="2002"/>
    <s v="2002"/>
    <s v="Number"/>
    <n v="1624"/>
  </r>
  <r>
    <s v="B0210"/>
    <s v="2002 Population"/>
    <s v="1"/>
    <s v="Male"/>
    <s v="026"/>
    <s v="26 years"/>
    <s v="191"/>
    <s v="Galway City"/>
    <s v="2002"/>
    <s v="2002"/>
    <s v="Number"/>
    <n v="783"/>
  </r>
  <r>
    <s v="B0210"/>
    <s v="2002 Population"/>
    <s v="1"/>
    <s v="Male"/>
    <s v="026"/>
    <s v="26 years"/>
    <s v="192"/>
    <s v="Galway County"/>
    <s v="2002"/>
    <s v="2002"/>
    <s v="Number"/>
    <n v="841"/>
  </r>
  <r>
    <s v="B0210"/>
    <s v="2002 Population"/>
    <s v="1"/>
    <s v="Male"/>
    <s v="026"/>
    <s v="26 years"/>
    <s v="20"/>
    <s v="Leitrim"/>
    <s v="2002"/>
    <s v="2002"/>
    <s v="Number"/>
    <n v="143"/>
  </r>
  <r>
    <s v="B0210"/>
    <s v="2002 Population"/>
    <s v="1"/>
    <s v="Male"/>
    <s v="026"/>
    <s v="26 years"/>
    <s v="21"/>
    <s v="Mayo"/>
    <s v="2002"/>
    <s v="2002"/>
    <s v="Number"/>
    <n v="730"/>
  </r>
  <r>
    <s v="B0210"/>
    <s v="2002 Population"/>
    <s v="1"/>
    <s v="Male"/>
    <s v="026"/>
    <s v="26 years"/>
    <s v="22"/>
    <s v="Roscommon"/>
    <s v="2002"/>
    <s v="2002"/>
    <s v="Number"/>
    <n v="302"/>
  </r>
  <r>
    <s v="B0210"/>
    <s v="2002 Population"/>
    <s v="1"/>
    <s v="Male"/>
    <s v="026"/>
    <s v="26 years"/>
    <s v="23"/>
    <s v="Sligo"/>
    <s v="2002"/>
    <s v="2002"/>
    <s v="Number"/>
    <n v="350"/>
  </r>
  <r>
    <s v="B0210"/>
    <s v="2002 Population"/>
    <s v="1"/>
    <s v="Male"/>
    <s v="026"/>
    <s v="26 years"/>
    <s v="D"/>
    <s v="Ulster (part of)"/>
    <s v="2002"/>
    <s v="2002"/>
    <s v="Number"/>
    <n v="1642"/>
  </r>
  <r>
    <s v="B0210"/>
    <s v="2002 Population"/>
    <s v="1"/>
    <s v="Male"/>
    <s v="026"/>
    <s v="26 years"/>
    <s v="24"/>
    <s v="Cavan"/>
    <s v="2002"/>
    <s v="2002"/>
    <s v="Number"/>
    <n v="366"/>
  </r>
  <r>
    <s v="B0210"/>
    <s v="2002 Population"/>
    <s v="1"/>
    <s v="Male"/>
    <s v="026"/>
    <s v="26 years"/>
    <s v="25"/>
    <s v="Donegal"/>
    <s v="2002"/>
    <s v="2002"/>
    <s v="Number"/>
    <n v="892"/>
  </r>
  <r>
    <s v="B0210"/>
    <s v="2002 Population"/>
    <s v="1"/>
    <s v="Male"/>
    <s v="026"/>
    <s v="26 years"/>
    <s v="26"/>
    <s v="Monaghan"/>
    <s v="2002"/>
    <s v="2002"/>
    <s v="Number"/>
    <n v="384"/>
  </r>
  <r>
    <s v="B0210"/>
    <s v="2002 Population"/>
    <s v="1"/>
    <s v="Male"/>
    <s v="027"/>
    <s v="27 years"/>
    <s v="-"/>
    <s v="State"/>
    <s v="2002"/>
    <s v="2002"/>
    <s v="Number"/>
    <n v="31225"/>
  </r>
  <r>
    <s v="B0210"/>
    <s v="2002 Population"/>
    <s v="1"/>
    <s v="Male"/>
    <s v="027"/>
    <s v="27 years"/>
    <s v="A"/>
    <s v="Leinster"/>
    <s v="2002"/>
    <s v="2002"/>
    <s v="Number"/>
    <n v="18305"/>
  </r>
  <r>
    <s v="B0210"/>
    <s v="2002 Population"/>
    <s v="1"/>
    <s v="Male"/>
    <s v="027"/>
    <s v="27 years"/>
    <s v="01"/>
    <s v="Carlow"/>
    <s v="2002"/>
    <s v="2002"/>
    <s v="Number"/>
    <n v="388"/>
  </r>
  <r>
    <s v="B0210"/>
    <s v="2002 Population"/>
    <s v="1"/>
    <s v="Male"/>
    <s v="027"/>
    <s v="27 years"/>
    <s v="02"/>
    <s v="Dublin"/>
    <s v="2002"/>
    <s v="2002"/>
    <s v="Number"/>
    <n v="10943"/>
  </r>
  <r>
    <s v="B0210"/>
    <s v="2002 Population"/>
    <s v="1"/>
    <s v="Male"/>
    <s v="027"/>
    <s v="27 years"/>
    <s v="021"/>
    <s v="Dublin City"/>
    <s v="2002"/>
    <s v="2002"/>
    <s v="Number"/>
    <n v="5606"/>
  </r>
  <r>
    <s v="B0210"/>
    <s v="2002 Population"/>
    <s v="1"/>
    <s v="Male"/>
    <s v="027"/>
    <s v="27 years"/>
    <s v="024"/>
    <s v="Dún Laoghaire-Rathdown"/>
    <s v="2002"/>
    <s v="2002"/>
    <s v="Number"/>
    <n v="1378"/>
  </r>
  <r>
    <s v="B0210"/>
    <s v="2002 Population"/>
    <s v="1"/>
    <s v="Male"/>
    <s v="027"/>
    <s v="27 years"/>
    <s v="023"/>
    <s v="Fingal"/>
    <s v="2002"/>
    <s v="2002"/>
    <s v="Number"/>
    <n v="1790"/>
  </r>
  <r>
    <s v="B0210"/>
    <s v="2002 Population"/>
    <s v="1"/>
    <s v="Male"/>
    <s v="027"/>
    <s v="27 years"/>
    <s v="022"/>
    <s v="South Dublin"/>
    <s v="2002"/>
    <s v="2002"/>
    <s v="Number"/>
    <n v="2169"/>
  </r>
  <r>
    <s v="B0210"/>
    <s v="2002 Population"/>
    <s v="1"/>
    <s v="Male"/>
    <s v="027"/>
    <s v="27 years"/>
    <s v="03"/>
    <s v="Kildare"/>
    <s v="2002"/>
    <s v="2002"/>
    <s v="Number"/>
    <n v="1378"/>
  </r>
  <r>
    <s v="B0210"/>
    <s v="2002 Population"/>
    <s v="1"/>
    <s v="Male"/>
    <s v="027"/>
    <s v="27 years"/>
    <s v="04"/>
    <s v="Kilkenny"/>
    <s v="2002"/>
    <s v="2002"/>
    <s v="Number"/>
    <n v="576"/>
  </r>
  <r>
    <s v="B0210"/>
    <s v="2002 Population"/>
    <s v="1"/>
    <s v="Male"/>
    <s v="027"/>
    <s v="27 years"/>
    <s v="05"/>
    <s v="Laois"/>
    <s v="2002"/>
    <s v="2002"/>
    <s v="Number"/>
    <n v="405"/>
  </r>
  <r>
    <s v="B0210"/>
    <s v="2002 Population"/>
    <s v="1"/>
    <s v="Male"/>
    <s v="027"/>
    <s v="27 years"/>
    <s v="06"/>
    <s v="Longford"/>
    <s v="2002"/>
    <s v="2002"/>
    <s v="Number"/>
    <n v="212"/>
  </r>
  <r>
    <s v="B0210"/>
    <s v="2002 Population"/>
    <s v="1"/>
    <s v="Male"/>
    <s v="027"/>
    <s v="27 years"/>
    <s v="07"/>
    <s v="Louth"/>
    <s v="2002"/>
    <s v="2002"/>
    <s v="Number"/>
    <n v="741"/>
  </r>
  <r>
    <s v="B0210"/>
    <s v="2002 Population"/>
    <s v="1"/>
    <s v="Male"/>
    <s v="027"/>
    <s v="27 years"/>
    <s v="08"/>
    <s v="Meath"/>
    <s v="2002"/>
    <s v="2002"/>
    <s v="Number"/>
    <n v="1047"/>
  </r>
  <r>
    <s v="B0210"/>
    <s v="2002 Population"/>
    <s v="1"/>
    <s v="Male"/>
    <s v="027"/>
    <s v="27 years"/>
    <s v="09"/>
    <s v="Offaly"/>
    <s v="2002"/>
    <s v="2002"/>
    <s v="Number"/>
    <n v="456"/>
  </r>
  <r>
    <s v="B0210"/>
    <s v="2002 Population"/>
    <s v="1"/>
    <s v="Male"/>
    <s v="027"/>
    <s v="27 years"/>
    <s v="10"/>
    <s v="Westmeath"/>
    <s v="2002"/>
    <s v="2002"/>
    <s v="Number"/>
    <n v="554"/>
  </r>
  <r>
    <s v="B0210"/>
    <s v="2002 Population"/>
    <s v="1"/>
    <s v="Male"/>
    <s v="027"/>
    <s v="27 years"/>
    <s v="11"/>
    <s v="Wexford"/>
    <s v="2002"/>
    <s v="2002"/>
    <s v="Number"/>
    <n v="817"/>
  </r>
  <r>
    <s v="B0210"/>
    <s v="2002 Population"/>
    <s v="1"/>
    <s v="Male"/>
    <s v="027"/>
    <s v="27 years"/>
    <s v="12"/>
    <s v="Wicklow"/>
    <s v="2002"/>
    <s v="2002"/>
    <s v="Number"/>
    <n v="788"/>
  </r>
  <r>
    <s v="B0210"/>
    <s v="2002 Population"/>
    <s v="1"/>
    <s v="Male"/>
    <s v="027"/>
    <s v="27 years"/>
    <s v="B"/>
    <s v="Munster"/>
    <s v="2002"/>
    <s v="2002"/>
    <s v="Number"/>
    <n v="8092"/>
  </r>
  <r>
    <s v="B0210"/>
    <s v="2002 Population"/>
    <s v="1"/>
    <s v="Male"/>
    <s v="027"/>
    <s v="27 years"/>
    <s v="13"/>
    <s v="Clare"/>
    <s v="2002"/>
    <s v="2002"/>
    <s v="Number"/>
    <n v="674"/>
  </r>
  <r>
    <s v="B0210"/>
    <s v="2002 Population"/>
    <s v="1"/>
    <s v="Male"/>
    <s v="027"/>
    <s v="27 years"/>
    <s v="14"/>
    <s v="Cork"/>
    <s v="2002"/>
    <s v="2002"/>
    <s v="Number"/>
    <n v="3383"/>
  </r>
  <r>
    <s v="B0210"/>
    <s v="2002 Population"/>
    <s v="1"/>
    <s v="Male"/>
    <s v="027"/>
    <s v="27 years"/>
    <s v="141"/>
    <s v="Cork City"/>
    <s v="2002"/>
    <s v="2002"/>
    <s v="Number"/>
    <n v="1084"/>
  </r>
  <r>
    <s v="B0210"/>
    <s v="2002 Population"/>
    <s v="1"/>
    <s v="Male"/>
    <s v="027"/>
    <s v="27 years"/>
    <s v="142"/>
    <s v="Cork County"/>
    <s v="2002"/>
    <s v="2002"/>
    <s v="Number"/>
    <n v="2299"/>
  </r>
  <r>
    <s v="B0210"/>
    <s v="2002 Population"/>
    <s v="1"/>
    <s v="Male"/>
    <s v="027"/>
    <s v="27 years"/>
    <s v="15"/>
    <s v="Kerry"/>
    <s v="2002"/>
    <s v="2002"/>
    <s v="Number"/>
    <n v="873"/>
  </r>
  <r>
    <s v="B0210"/>
    <s v="2002 Population"/>
    <s v="1"/>
    <s v="Male"/>
    <s v="027"/>
    <s v="27 years"/>
    <s v="16"/>
    <s v="Limerick"/>
    <s v="2002"/>
    <s v="2002"/>
    <s v="Number"/>
    <n v="1410"/>
  </r>
  <r>
    <s v="B0210"/>
    <s v="2002 Population"/>
    <s v="1"/>
    <s v="Male"/>
    <s v="027"/>
    <s v="27 years"/>
    <s v="161"/>
    <s v="Limerick City"/>
    <s v="2002"/>
    <s v="2002"/>
    <s v="Number"/>
    <n v="900"/>
  </r>
  <r>
    <s v="B0210"/>
    <s v="2002 Population"/>
    <s v="1"/>
    <s v="Male"/>
    <s v="027"/>
    <s v="27 years"/>
    <s v="162"/>
    <s v="Limerick County"/>
    <s v="2002"/>
    <s v="2002"/>
    <s v="Number"/>
    <n v="510"/>
  </r>
  <r>
    <s v="B0210"/>
    <s v="2002 Population"/>
    <s v="1"/>
    <s v="Male"/>
    <s v="027"/>
    <s v="27 years"/>
    <s v="171"/>
    <s v="North Tipperary"/>
    <s v="2002"/>
    <s v="2002"/>
    <s v="Number"/>
    <n v="457"/>
  </r>
  <r>
    <s v="B0210"/>
    <s v="2002 Population"/>
    <s v="1"/>
    <s v="Male"/>
    <s v="027"/>
    <s v="27 years"/>
    <s v="172"/>
    <s v="South Tipperary"/>
    <s v="2002"/>
    <s v="2002"/>
    <s v="Number"/>
    <n v="534"/>
  </r>
  <r>
    <s v="B0210"/>
    <s v="2002 Population"/>
    <s v="1"/>
    <s v="Male"/>
    <s v="027"/>
    <s v="27 years"/>
    <s v="18"/>
    <s v="Waterford"/>
    <s v="2002"/>
    <s v="2002"/>
    <s v="Number"/>
    <n v="761"/>
  </r>
  <r>
    <s v="B0210"/>
    <s v="2002 Population"/>
    <s v="1"/>
    <s v="Male"/>
    <s v="027"/>
    <s v="27 years"/>
    <s v="181"/>
    <s v="Waterford City"/>
    <s v="2002"/>
    <s v="2002"/>
    <s v="Number"/>
    <n v="384"/>
  </r>
  <r>
    <s v="B0210"/>
    <s v="2002 Population"/>
    <s v="1"/>
    <s v="Male"/>
    <s v="027"/>
    <s v="27 years"/>
    <s v="182"/>
    <s v="Waterford County"/>
    <s v="2002"/>
    <s v="2002"/>
    <s v="Number"/>
    <n v="377"/>
  </r>
  <r>
    <s v="B0210"/>
    <s v="2002 Population"/>
    <s v="1"/>
    <s v="Male"/>
    <s v="027"/>
    <s v="27 years"/>
    <s v="C"/>
    <s v="Connacht"/>
    <s v="2002"/>
    <s v="2002"/>
    <s v="Number"/>
    <n v="3131"/>
  </r>
  <r>
    <s v="B0210"/>
    <s v="2002 Population"/>
    <s v="1"/>
    <s v="Male"/>
    <s v="027"/>
    <s v="27 years"/>
    <s v="19"/>
    <s v="Galway"/>
    <s v="2002"/>
    <s v="2002"/>
    <s v="Number"/>
    <n v="1610"/>
  </r>
  <r>
    <s v="B0210"/>
    <s v="2002 Population"/>
    <s v="1"/>
    <s v="Male"/>
    <s v="027"/>
    <s v="27 years"/>
    <s v="191"/>
    <s v="Galway City"/>
    <s v="2002"/>
    <s v="2002"/>
    <s v="Number"/>
    <n v="714"/>
  </r>
  <r>
    <s v="B0210"/>
    <s v="2002 Population"/>
    <s v="1"/>
    <s v="Male"/>
    <s v="027"/>
    <s v="27 years"/>
    <s v="192"/>
    <s v="Galway County"/>
    <s v="2002"/>
    <s v="2002"/>
    <s v="Number"/>
    <n v="896"/>
  </r>
  <r>
    <s v="B0210"/>
    <s v="2002 Population"/>
    <s v="1"/>
    <s v="Male"/>
    <s v="027"/>
    <s v="27 years"/>
    <s v="20"/>
    <s v="Leitrim"/>
    <s v="2002"/>
    <s v="2002"/>
    <s v="Number"/>
    <n v="141"/>
  </r>
  <r>
    <s v="B0210"/>
    <s v="2002 Population"/>
    <s v="1"/>
    <s v="Male"/>
    <s v="027"/>
    <s v="27 years"/>
    <s v="21"/>
    <s v="Mayo"/>
    <s v="2002"/>
    <s v="2002"/>
    <s v="Number"/>
    <n v="733"/>
  </r>
  <r>
    <s v="B0210"/>
    <s v="2002 Population"/>
    <s v="1"/>
    <s v="Male"/>
    <s v="027"/>
    <s v="27 years"/>
    <s v="22"/>
    <s v="Roscommon"/>
    <s v="2002"/>
    <s v="2002"/>
    <s v="Number"/>
    <n v="304"/>
  </r>
  <r>
    <s v="B0210"/>
    <s v="2002 Population"/>
    <s v="1"/>
    <s v="Male"/>
    <s v="027"/>
    <s v="27 years"/>
    <s v="23"/>
    <s v="Sligo"/>
    <s v="2002"/>
    <s v="2002"/>
    <s v="Number"/>
    <n v="343"/>
  </r>
  <r>
    <s v="B0210"/>
    <s v="2002 Population"/>
    <s v="1"/>
    <s v="Male"/>
    <s v="027"/>
    <s v="27 years"/>
    <s v="D"/>
    <s v="Ulster (part of)"/>
    <s v="2002"/>
    <s v="2002"/>
    <s v="Number"/>
    <n v="1697"/>
  </r>
  <r>
    <s v="B0210"/>
    <s v="2002 Population"/>
    <s v="1"/>
    <s v="Male"/>
    <s v="027"/>
    <s v="27 years"/>
    <s v="24"/>
    <s v="Cavan"/>
    <s v="2002"/>
    <s v="2002"/>
    <s v="Number"/>
    <n v="412"/>
  </r>
  <r>
    <s v="B0210"/>
    <s v="2002 Population"/>
    <s v="1"/>
    <s v="Male"/>
    <s v="027"/>
    <s v="27 years"/>
    <s v="25"/>
    <s v="Donegal"/>
    <s v="2002"/>
    <s v="2002"/>
    <s v="Number"/>
    <n v="890"/>
  </r>
  <r>
    <s v="B0210"/>
    <s v="2002 Population"/>
    <s v="1"/>
    <s v="Male"/>
    <s v="027"/>
    <s v="27 years"/>
    <s v="26"/>
    <s v="Monaghan"/>
    <s v="2002"/>
    <s v="2002"/>
    <s v="Number"/>
    <n v="395"/>
  </r>
  <r>
    <s v="B0210"/>
    <s v="2002 Population"/>
    <s v="1"/>
    <s v="Male"/>
    <s v="028"/>
    <s v="28 years"/>
    <s v="-"/>
    <s v="State"/>
    <s v="2002"/>
    <s v="2002"/>
    <s v="Number"/>
    <n v="31067"/>
  </r>
  <r>
    <s v="B0210"/>
    <s v="2002 Population"/>
    <s v="1"/>
    <s v="Male"/>
    <s v="028"/>
    <s v="28 years"/>
    <s v="A"/>
    <s v="Leinster"/>
    <s v="2002"/>
    <s v="2002"/>
    <s v="Number"/>
    <n v="18371"/>
  </r>
  <r>
    <s v="B0210"/>
    <s v="2002 Population"/>
    <s v="1"/>
    <s v="Male"/>
    <s v="028"/>
    <s v="28 years"/>
    <s v="01"/>
    <s v="Carlow"/>
    <s v="2002"/>
    <s v="2002"/>
    <s v="Number"/>
    <n v="363"/>
  </r>
  <r>
    <s v="B0210"/>
    <s v="2002 Population"/>
    <s v="1"/>
    <s v="Male"/>
    <s v="028"/>
    <s v="28 years"/>
    <s v="02"/>
    <s v="Dublin"/>
    <s v="2002"/>
    <s v="2002"/>
    <s v="Number"/>
    <n v="10919"/>
  </r>
  <r>
    <s v="B0210"/>
    <s v="2002 Population"/>
    <s v="1"/>
    <s v="Male"/>
    <s v="028"/>
    <s v="28 years"/>
    <s v="021"/>
    <s v="Dublin City"/>
    <s v="2002"/>
    <s v="2002"/>
    <s v="Number"/>
    <n v="5464"/>
  </r>
  <r>
    <s v="B0210"/>
    <s v="2002 Population"/>
    <s v="1"/>
    <s v="Male"/>
    <s v="028"/>
    <s v="28 years"/>
    <s v="024"/>
    <s v="Dún Laoghaire-Rathdown"/>
    <s v="2002"/>
    <s v="2002"/>
    <s v="Number"/>
    <n v="1339"/>
  </r>
  <r>
    <s v="B0210"/>
    <s v="2002 Population"/>
    <s v="1"/>
    <s v="Male"/>
    <s v="028"/>
    <s v="28 years"/>
    <s v="023"/>
    <s v="Fingal"/>
    <s v="2002"/>
    <s v="2002"/>
    <s v="Number"/>
    <n v="1825"/>
  </r>
  <r>
    <s v="B0210"/>
    <s v="2002 Population"/>
    <s v="1"/>
    <s v="Male"/>
    <s v="028"/>
    <s v="28 years"/>
    <s v="022"/>
    <s v="South Dublin"/>
    <s v="2002"/>
    <s v="2002"/>
    <s v="Number"/>
    <n v="2291"/>
  </r>
  <r>
    <s v="B0210"/>
    <s v="2002 Population"/>
    <s v="1"/>
    <s v="Male"/>
    <s v="028"/>
    <s v="28 years"/>
    <s v="03"/>
    <s v="Kildare"/>
    <s v="2002"/>
    <s v="2002"/>
    <s v="Number"/>
    <n v="1441"/>
  </r>
  <r>
    <s v="B0210"/>
    <s v="2002 Population"/>
    <s v="1"/>
    <s v="Male"/>
    <s v="028"/>
    <s v="28 years"/>
    <s v="04"/>
    <s v="Kilkenny"/>
    <s v="2002"/>
    <s v="2002"/>
    <s v="Number"/>
    <n v="583"/>
  </r>
  <r>
    <s v="B0210"/>
    <s v="2002 Population"/>
    <s v="1"/>
    <s v="Male"/>
    <s v="028"/>
    <s v="28 years"/>
    <s v="05"/>
    <s v="Laois"/>
    <s v="2002"/>
    <s v="2002"/>
    <s v="Number"/>
    <n v="448"/>
  </r>
  <r>
    <s v="B0210"/>
    <s v="2002 Population"/>
    <s v="1"/>
    <s v="Male"/>
    <s v="028"/>
    <s v="28 years"/>
    <s v="06"/>
    <s v="Longford"/>
    <s v="2002"/>
    <s v="2002"/>
    <s v="Number"/>
    <n v="181"/>
  </r>
  <r>
    <s v="B0210"/>
    <s v="2002 Population"/>
    <s v="1"/>
    <s v="Male"/>
    <s v="028"/>
    <s v="28 years"/>
    <s v="07"/>
    <s v="Louth"/>
    <s v="2002"/>
    <s v="2002"/>
    <s v="Number"/>
    <n v="774"/>
  </r>
  <r>
    <s v="B0210"/>
    <s v="2002 Population"/>
    <s v="1"/>
    <s v="Male"/>
    <s v="028"/>
    <s v="28 years"/>
    <s v="08"/>
    <s v="Meath"/>
    <s v="2002"/>
    <s v="2002"/>
    <s v="Number"/>
    <n v="1040"/>
  </r>
  <r>
    <s v="B0210"/>
    <s v="2002 Population"/>
    <s v="1"/>
    <s v="Male"/>
    <s v="028"/>
    <s v="28 years"/>
    <s v="09"/>
    <s v="Offaly"/>
    <s v="2002"/>
    <s v="2002"/>
    <s v="Number"/>
    <n v="463"/>
  </r>
  <r>
    <s v="B0210"/>
    <s v="2002 Population"/>
    <s v="1"/>
    <s v="Male"/>
    <s v="028"/>
    <s v="28 years"/>
    <s v="10"/>
    <s v="Westmeath"/>
    <s v="2002"/>
    <s v="2002"/>
    <s v="Number"/>
    <n v="515"/>
  </r>
  <r>
    <s v="B0210"/>
    <s v="2002 Population"/>
    <s v="1"/>
    <s v="Male"/>
    <s v="028"/>
    <s v="28 years"/>
    <s v="11"/>
    <s v="Wexford"/>
    <s v="2002"/>
    <s v="2002"/>
    <s v="Number"/>
    <n v="839"/>
  </r>
  <r>
    <s v="B0210"/>
    <s v="2002 Population"/>
    <s v="1"/>
    <s v="Male"/>
    <s v="028"/>
    <s v="28 years"/>
    <s v="12"/>
    <s v="Wicklow"/>
    <s v="2002"/>
    <s v="2002"/>
    <s v="Number"/>
    <n v="805"/>
  </r>
  <r>
    <s v="B0210"/>
    <s v="2002 Population"/>
    <s v="1"/>
    <s v="Male"/>
    <s v="028"/>
    <s v="28 years"/>
    <s v="B"/>
    <s v="Munster"/>
    <s v="2002"/>
    <s v="2002"/>
    <s v="Number"/>
    <n v="8016"/>
  </r>
  <r>
    <s v="B0210"/>
    <s v="2002 Population"/>
    <s v="1"/>
    <s v="Male"/>
    <s v="028"/>
    <s v="28 years"/>
    <s v="13"/>
    <s v="Clare"/>
    <s v="2002"/>
    <s v="2002"/>
    <s v="Number"/>
    <n v="736"/>
  </r>
  <r>
    <s v="B0210"/>
    <s v="2002 Population"/>
    <s v="1"/>
    <s v="Male"/>
    <s v="028"/>
    <s v="28 years"/>
    <s v="14"/>
    <s v="Cork"/>
    <s v="2002"/>
    <s v="2002"/>
    <s v="Number"/>
    <n v="3365"/>
  </r>
  <r>
    <s v="B0210"/>
    <s v="2002 Population"/>
    <s v="1"/>
    <s v="Male"/>
    <s v="028"/>
    <s v="28 years"/>
    <s v="141"/>
    <s v="Cork City"/>
    <s v="2002"/>
    <s v="2002"/>
    <s v="Number"/>
    <n v="1000"/>
  </r>
  <r>
    <s v="B0210"/>
    <s v="2002 Population"/>
    <s v="1"/>
    <s v="Male"/>
    <s v="028"/>
    <s v="28 years"/>
    <s v="142"/>
    <s v="Cork County"/>
    <s v="2002"/>
    <s v="2002"/>
    <s v="Number"/>
    <n v="2365"/>
  </r>
  <r>
    <s v="B0210"/>
    <s v="2002 Population"/>
    <s v="1"/>
    <s v="Male"/>
    <s v="028"/>
    <s v="28 years"/>
    <s v="15"/>
    <s v="Kerry"/>
    <s v="2002"/>
    <s v="2002"/>
    <s v="Number"/>
    <n v="927"/>
  </r>
  <r>
    <s v="B0210"/>
    <s v="2002 Population"/>
    <s v="1"/>
    <s v="Male"/>
    <s v="028"/>
    <s v="28 years"/>
    <s v="16"/>
    <s v="Limerick"/>
    <s v="2002"/>
    <s v="2002"/>
    <s v="Number"/>
    <n v="1353"/>
  </r>
  <r>
    <s v="B0210"/>
    <s v="2002 Population"/>
    <s v="1"/>
    <s v="Male"/>
    <s v="028"/>
    <s v="28 years"/>
    <s v="161"/>
    <s v="Limerick City"/>
    <s v="2002"/>
    <s v="2002"/>
    <s v="Number"/>
    <n v="871"/>
  </r>
  <r>
    <s v="B0210"/>
    <s v="2002 Population"/>
    <s v="1"/>
    <s v="Male"/>
    <s v="028"/>
    <s v="28 years"/>
    <s v="162"/>
    <s v="Limerick County"/>
    <s v="2002"/>
    <s v="2002"/>
    <s v="Number"/>
    <n v="482"/>
  </r>
  <r>
    <s v="B0210"/>
    <s v="2002 Population"/>
    <s v="1"/>
    <s v="Male"/>
    <s v="028"/>
    <s v="28 years"/>
    <s v="171"/>
    <s v="North Tipperary"/>
    <s v="2002"/>
    <s v="2002"/>
    <s v="Number"/>
    <n v="403"/>
  </r>
  <r>
    <s v="B0210"/>
    <s v="2002 Population"/>
    <s v="1"/>
    <s v="Male"/>
    <s v="028"/>
    <s v="28 years"/>
    <s v="172"/>
    <s v="South Tipperary"/>
    <s v="2002"/>
    <s v="2002"/>
    <s v="Number"/>
    <n v="533"/>
  </r>
  <r>
    <s v="B0210"/>
    <s v="2002 Population"/>
    <s v="1"/>
    <s v="Male"/>
    <s v="028"/>
    <s v="28 years"/>
    <s v="18"/>
    <s v="Waterford"/>
    <s v="2002"/>
    <s v="2002"/>
    <s v="Number"/>
    <n v="699"/>
  </r>
  <r>
    <s v="B0210"/>
    <s v="2002 Population"/>
    <s v="1"/>
    <s v="Male"/>
    <s v="028"/>
    <s v="28 years"/>
    <s v="181"/>
    <s v="Waterford City"/>
    <s v="2002"/>
    <s v="2002"/>
    <s v="Number"/>
    <n v="343"/>
  </r>
  <r>
    <s v="B0210"/>
    <s v="2002 Population"/>
    <s v="1"/>
    <s v="Male"/>
    <s v="028"/>
    <s v="28 years"/>
    <s v="182"/>
    <s v="Waterford County"/>
    <s v="2002"/>
    <s v="2002"/>
    <s v="Number"/>
    <n v="356"/>
  </r>
  <r>
    <s v="B0210"/>
    <s v="2002 Population"/>
    <s v="1"/>
    <s v="Male"/>
    <s v="028"/>
    <s v="28 years"/>
    <s v="C"/>
    <s v="Connacht"/>
    <s v="2002"/>
    <s v="2002"/>
    <s v="Number"/>
    <n v="3099"/>
  </r>
  <r>
    <s v="B0210"/>
    <s v="2002 Population"/>
    <s v="1"/>
    <s v="Male"/>
    <s v="028"/>
    <s v="28 years"/>
    <s v="19"/>
    <s v="Galway"/>
    <s v="2002"/>
    <s v="2002"/>
    <s v="Number"/>
    <n v="1567"/>
  </r>
  <r>
    <s v="B0210"/>
    <s v="2002 Population"/>
    <s v="1"/>
    <s v="Male"/>
    <s v="028"/>
    <s v="28 years"/>
    <s v="191"/>
    <s v="Galway City"/>
    <s v="2002"/>
    <s v="2002"/>
    <s v="Number"/>
    <n v="654"/>
  </r>
  <r>
    <s v="B0210"/>
    <s v="2002 Population"/>
    <s v="1"/>
    <s v="Male"/>
    <s v="028"/>
    <s v="28 years"/>
    <s v="192"/>
    <s v="Galway County"/>
    <s v="2002"/>
    <s v="2002"/>
    <s v="Number"/>
    <n v="913"/>
  </r>
  <r>
    <s v="B0210"/>
    <s v="2002 Population"/>
    <s v="1"/>
    <s v="Male"/>
    <s v="028"/>
    <s v="28 years"/>
    <s v="20"/>
    <s v="Leitrim"/>
    <s v="2002"/>
    <s v="2002"/>
    <s v="Number"/>
    <n v="156"/>
  </r>
  <r>
    <s v="B0210"/>
    <s v="2002 Population"/>
    <s v="1"/>
    <s v="Male"/>
    <s v="028"/>
    <s v="28 years"/>
    <s v="21"/>
    <s v="Mayo"/>
    <s v="2002"/>
    <s v="2002"/>
    <s v="Number"/>
    <n v="691"/>
  </r>
  <r>
    <s v="B0210"/>
    <s v="2002 Population"/>
    <s v="1"/>
    <s v="Male"/>
    <s v="028"/>
    <s v="28 years"/>
    <s v="22"/>
    <s v="Roscommon"/>
    <s v="2002"/>
    <s v="2002"/>
    <s v="Number"/>
    <n v="320"/>
  </r>
  <r>
    <s v="B0210"/>
    <s v="2002 Population"/>
    <s v="1"/>
    <s v="Male"/>
    <s v="028"/>
    <s v="28 years"/>
    <s v="23"/>
    <s v="Sligo"/>
    <s v="2002"/>
    <s v="2002"/>
    <s v="Number"/>
    <n v="365"/>
  </r>
  <r>
    <s v="B0210"/>
    <s v="2002 Population"/>
    <s v="1"/>
    <s v="Male"/>
    <s v="028"/>
    <s v="28 years"/>
    <s v="D"/>
    <s v="Ulster (part of)"/>
    <s v="2002"/>
    <s v="2002"/>
    <s v="Number"/>
    <n v="1581"/>
  </r>
  <r>
    <s v="B0210"/>
    <s v="2002 Population"/>
    <s v="1"/>
    <s v="Male"/>
    <s v="028"/>
    <s v="28 years"/>
    <s v="24"/>
    <s v="Cavan"/>
    <s v="2002"/>
    <s v="2002"/>
    <s v="Number"/>
    <n v="352"/>
  </r>
  <r>
    <s v="B0210"/>
    <s v="2002 Population"/>
    <s v="1"/>
    <s v="Male"/>
    <s v="028"/>
    <s v="28 years"/>
    <s v="25"/>
    <s v="Donegal"/>
    <s v="2002"/>
    <s v="2002"/>
    <s v="Number"/>
    <n v="843"/>
  </r>
  <r>
    <s v="B0210"/>
    <s v="2002 Population"/>
    <s v="1"/>
    <s v="Male"/>
    <s v="028"/>
    <s v="28 years"/>
    <s v="26"/>
    <s v="Monaghan"/>
    <s v="2002"/>
    <s v="2002"/>
    <s v="Number"/>
    <n v="386"/>
  </r>
  <r>
    <s v="B0210"/>
    <s v="2002 Population"/>
    <s v="1"/>
    <s v="Male"/>
    <s v="029"/>
    <s v="29 years"/>
    <s v="-"/>
    <s v="State"/>
    <s v="2002"/>
    <s v="2002"/>
    <s v="Number"/>
    <n v="32229"/>
  </r>
  <r>
    <s v="B0210"/>
    <s v="2002 Population"/>
    <s v="1"/>
    <s v="Male"/>
    <s v="029"/>
    <s v="29 years"/>
    <s v="A"/>
    <s v="Leinster"/>
    <s v="2002"/>
    <s v="2002"/>
    <s v="Number"/>
    <n v="18944"/>
  </r>
  <r>
    <s v="B0210"/>
    <s v="2002 Population"/>
    <s v="1"/>
    <s v="Male"/>
    <s v="029"/>
    <s v="29 years"/>
    <s v="01"/>
    <s v="Carlow"/>
    <s v="2002"/>
    <s v="2002"/>
    <s v="Number"/>
    <n v="394"/>
  </r>
  <r>
    <s v="B0210"/>
    <s v="2002 Population"/>
    <s v="1"/>
    <s v="Male"/>
    <s v="029"/>
    <s v="29 years"/>
    <s v="02"/>
    <s v="Dublin"/>
    <s v="2002"/>
    <s v="2002"/>
    <s v="Number"/>
    <n v="11097"/>
  </r>
  <r>
    <s v="B0210"/>
    <s v="2002 Population"/>
    <s v="1"/>
    <s v="Male"/>
    <s v="029"/>
    <s v="29 years"/>
    <s v="021"/>
    <s v="Dublin City"/>
    <s v="2002"/>
    <s v="2002"/>
    <s v="Number"/>
    <n v="5419"/>
  </r>
  <r>
    <s v="B0210"/>
    <s v="2002 Population"/>
    <s v="1"/>
    <s v="Male"/>
    <s v="029"/>
    <s v="29 years"/>
    <s v="024"/>
    <s v="Dún Laoghaire-Rathdown"/>
    <s v="2002"/>
    <s v="2002"/>
    <s v="Number"/>
    <n v="1453"/>
  </r>
  <r>
    <s v="B0210"/>
    <s v="2002 Population"/>
    <s v="1"/>
    <s v="Male"/>
    <s v="029"/>
    <s v="29 years"/>
    <s v="023"/>
    <s v="Fingal"/>
    <s v="2002"/>
    <s v="2002"/>
    <s v="Number"/>
    <n v="1921"/>
  </r>
  <r>
    <s v="B0210"/>
    <s v="2002 Population"/>
    <s v="1"/>
    <s v="Male"/>
    <s v="029"/>
    <s v="29 years"/>
    <s v="022"/>
    <s v="South Dublin"/>
    <s v="2002"/>
    <s v="2002"/>
    <s v="Number"/>
    <n v="2304"/>
  </r>
  <r>
    <s v="B0210"/>
    <s v="2002 Population"/>
    <s v="1"/>
    <s v="Male"/>
    <s v="029"/>
    <s v="29 years"/>
    <s v="03"/>
    <s v="Kildare"/>
    <s v="2002"/>
    <s v="2002"/>
    <s v="Number"/>
    <n v="1504"/>
  </r>
  <r>
    <s v="B0210"/>
    <s v="2002 Population"/>
    <s v="1"/>
    <s v="Male"/>
    <s v="029"/>
    <s v="29 years"/>
    <s v="04"/>
    <s v="Kilkenny"/>
    <s v="2002"/>
    <s v="2002"/>
    <s v="Number"/>
    <n v="585"/>
  </r>
  <r>
    <s v="B0210"/>
    <s v="2002 Population"/>
    <s v="1"/>
    <s v="Male"/>
    <s v="029"/>
    <s v="29 years"/>
    <s v="05"/>
    <s v="Laois"/>
    <s v="2002"/>
    <s v="2002"/>
    <s v="Number"/>
    <n v="461"/>
  </r>
  <r>
    <s v="B0210"/>
    <s v="2002 Population"/>
    <s v="1"/>
    <s v="Male"/>
    <s v="029"/>
    <s v="29 years"/>
    <s v="06"/>
    <s v="Longford"/>
    <s v="2002"/>
    <s v="2002"/>
    <s v="Number"/>
    <n v="225"/>
  </r>
  <r>
    <s v="B0210"/>
    <s v="2002 Population"/>
    <s v="1"/>
    <s v="Male"/>
    <s v="029"/>
    <s v="29 years"/>
    <s v="07"/>
    <s v="Louth"/>
    <s v="2002"/>
    <s v="2002"/>
    <s v="Number"/>
    <n v="848"/>
  </r>
  <r>
    <s v="B0210"/>
    <s v="2002 Population"/>
    <s v="1"/>
    <s v="Male"/>
    <s v="029"/>
    <s v="29 years"/>
    <s v="08"/>
    <s v="Meath"/>
    <s v="2002"/>
    <s v="2002"/>
    <s v="Number"/>
    <n v="1110"/>
  </r>
  <r>
    <s v="B0210"/>
    <s v="2002 Population"/>
    <s v="1"/>
    <s v="Male"/>
    <s v="029"/>
    <s v="29 years"/>
    <s v="09"/>
    <s v="Offaly"/>
    <s v="2002"/>
    <s v="2002"/>
    <s v="Number"/>
    <n v="480"/>
  </r>
  <r>
    <s v="B0210"/>
    <s v="2002 Population"/>
    <s v="1"/>
    <s v="Male"/>
    <s v="029"/>
    <s v="29 years"/>
    <s v="10"/>
    <s v="Westmeath"/>
    <s v="2002"/>
    <s v="2002"/>
    <s v="Number"/>
    <n v="536"/>
  </r>
  <r>
    <s v="B0210"/>
    <s v="2002 Population"/>
    <s v="1"/>
    <s v="Male"/>
    <s v="029"/>
    <s v="29 years"/>
    <s v="11"/>
    <s v="Wexford"/>
    <s v="2002"/>
    <s v="2002"/>
    <s v="Number"/>
    <n v="841"/>
  </r>
  <r>
    <s v="B0210"/>
    <s v="2002 Population"/>
    <s v="1"/>
    <s v="Male"/>
    <s v="029"/>
    <s v="29 years"/>
    <s v="12"/>
    <s v="Wicklow"/>
    <s v="2002"/>
    <s v="2002"/>
    <s v="Number"/>
    <n v="863"/>
  </r>
  <r>
    <s v="B0210"/>
    <s v="2002 Population"/>
    <s v="1"/>
    <s v="Male"/>
    <s v="029"/>
    <s v="29 years"/>
    <s v="B"/>
    <s v="Munster"/>
    <s v="2002"/>
    <s v="2002"/>
    <s v="Number"/>
    <n v="8334"/>
  </r>
  <r>
    <s v="B0210"/>
    <s v="2002 Population"/>
    <s v="1"/>
    <s v="Male"/>
    <s v="029"/>
    <s v="29 years"/>
    <s v="13"/>
    <s v="Clare"/>
    <s v="2002"/>
    <s v="2002"/>
    <s v="Number"/>
    <n v="753"/>
  </r>
  <r>
    <s v="B0210"/>
    <s v="2002 Population"/>
    <s v="1"/>
    <s v="Male"/>
    <s v="029"/>
    <s v="29 years"/>
    <s v="14"/>
    <s v="Cork"/>
    <s v="2002"/>
    <s v="2002"/>
    <s v="Number"/>
    <n v="3515"/>
  </r>
  <r>
    <s v="B0210"/>
    <s v="2002 Population"/>
    <s v="1"/>
    <s v="Male"/>
    <s v="029"/>
    <s v="29 years"/>
    <s v="141"/>
    <s v="Cork City"/>
    <s v="2002"/>
    <s v="2002"/>
    <s v="Number"/>
    <n v="1023"/>
  </r>
  <r>
    <s v="B0210"/>
    <s v="2002 Population"/>
    <s v="1"/>
    <s v="Male"/>
    <s v="029"/>
    <s v="29 years"/>
    <s v="142"/>
    <s v="Cork County"/>
    <s v="2002"/>
    <s v="2002"/>
    <s v="Number"/>
    <n v="2492"/>
  </r>
  <r>
    <s v="B0210"/>
    <s v="2002 Population"/>
    <s v="1"/>
    <s v="Male"/>
    <s v="029"/>
    <s v="29 years"/>
    <s v="15"/>
    <s v="Kerry"/>
    <s v="2002"/>
    <s v="2002"/>
    <s v="Number"/>
    <n v="908"/>
  </r>
  <r>
    <s v="B0210"/>
    <s v="2002 Population"/>
    <s v="1"/>
    <s v="Male"/>
    <s v="029"/>
    <s v="29 years"/>
    <s v="16"/>
    <s v="Limerick"/>
    <s v="2002"/>
    <s v="2002"/>
    <s v="Number"/>
    <n v="1424"/>
  </r>
  <r>
    <s v="B0210"/>
    <s v="2002 Population"/>
    <s v="1"/>
    <s v="Male"/>
    <s v="029"/>
    <s v="29 years"/>
    <s v="161"/>
    <s v="Limerick City"/>
    <s v="2002"/>
    <s v="2002"/>
    <s v="Number"/>
    <n v="897"/>
  </r>
  <r>
    <s v="B0210"/>
    <s v="2002 Population"/>
    <s v="1"/>
    <s v="Male"/>
    <s v="029"/>
    <s v="29 years"/>
    <s v="162"/>
    <s v="Limerick County"/>
    <s v="2002"/>
    <s v="2002"/>
    <s v="Number"/>
    <n v="527"/>
  </r>
  <r>
    <s v="B0210"/>
    <s v="2002 Population"/>
    <s v="1"/>
    <s v="Male"/>
    <s v="029"/>
    <s v="29 years"/>
    <s v="171"/>
    <s v="North Tipperary"/>
    <s v="2002"/>
    <s v="2002"/>
    <s v="Number"/>
    <n v="423"/>
  </r>
  <r>
    <s v="B0210"/>
    <s v="2002 Population"/>
    <s v="1"/>
    <s v="Male"/>
    <s v="029"/>
    <s v="29 years"/>
    <s v="172"/>
    <s v="South Tipperary"/>
    <s v="2002"/>
    <s v="2002"/>
    <s v="Number"/>
    <n v="577"/>
  </r>
  <r>
    <s v="B0210"/>
    <s v="2002 Population"/>
    <s v="1"/>
    <s v="Male"/>
    <s v="029"/>
    <s v="29 years"/>
    <s v="18"/>
    <s v="Waterford"/>
    <s v="2002"/>
    <s v="2002"/>
    <s v="Number"/>
    <n v="734"/>
  </r>
  <r>
    <s v="B0210"/>
    <s v="2002 Population"/>
    <s v="1"/>
    <s v="Male"/>
    <s v="029"/>
    <s v="29 years"/>
    <s v="181"/>
    <s v="Waterford City"/>
    <s v="2002"/>
    <s v="2002"/>
    <s v="Number"/>
    <n v="334"/>
  </r>
  <r>
    <s v="B0210"/>
    <s v="2002 Population"/>
    <s v="1"/>
    <s v="Male"/>
    <s v="029"/>
    <s v="29 years"/>
    <s v="182"/>
    <s v="Waterford County"/>
    <s v="2002"/>
    <s v="2002"/>
    <s v="Number"/>
    <n v="400"/>
  </r>
  <r>
    <s v="B0210"/>
    <s v="2002 Population"/>
    <s v="1"/>
    <s v="Male"/>
    <s v="029"/>
    <s v="29 years"/>
    <s v="C"/>
    <s v="Connacht"/>
    <s v="2002"/>
    <s v="2002"/>
    <s v="Number"/>
    <n v="3188"/>
  </r>
  <r>
    <s v="B0210"/>
    <s v="2002 Population"/>
    <s v="1"/>
    <s v="Male"/>
    <s v="029"/>
    <s v="29 years"/>
    <s v="19"/>
    <s v="Galway"/>
    <s v="2002"/>
    <s v="2002"/>
    <s v="Number"/>
    <n v="1599"/>
  </r>
  <r>
    <s v="B0210"/>
    <s v="2002 Population"/>
    <s v="1"/>
    <s v="Male"/>
    <s v="029"/>
    <s v="29 years"/>
    <s v="191"/>
    <s v="Galway City"/>
    <s v="2002"/>
    <s v="2002"/>
    <s v="Number"/>
    <n v="628"/>
  </r>
  <r>
    <s v="B0210"/>
    <s v="2002 Population"/>
    <s v="1"/>
    <s v="Male"/>
    <s v="029"/>
    <s v="29 years"/>
    <s v="192"/>
    <s v="Galway County"/>
    <s v="2002"/>
    <s v="2002"/>
    <s v="Number"/>
    <n v="971"/>
  </r>
  <r>
    <s v="B0210"/>
    <s v="2002 Population"/>
    <s v="1"/>
    <s v="Male"/>
    <s v="029"/>
    <s v="29 years"/>
    <s v="20"/>
    <s v="Leitrim"/>
    <s v="2002"/>
    <s v="2002"/>
    <s v="Number"/>
    <n v="158"/>
  </r>
  <r>
    <s v="B0210"/>
    <s v="2002 Population"/>
    <s v="1"/>
    <s v="Male"/>
    <s v="029"/>
    <s v="29 years"/>
    <s v="21"/>
    <s v="Mayo"/>
    <s v="2002"/>
    <s v="2002"/>
    <s v="Number"/>
    <n v="747"/>
  </r>
  <r>
    <s v="B0210"/>
    <s v="2002 Population"/>
    <s v="1"/>
    <s v="Male"/>
    <s v="029"/>
    <s v="29 years"/>
    <s v="22"/>
    <s v="Roscommon"/>
    <s v="2002"/>
    <s v="2002"/>
    <s v="Number"/>
    <n v="334"/>
  </r>
  <r>
    <s v="B0210"/>
    <s v="2002 Population"/>
    <s v="1"/>
    <s v="Male"/>
    <s v="029"/>
    <s v="29 years"/>
    <s v="23"/>
    <s v="Sligo"/>
    <s v="2002"/>
    <s v="2002"/>
    <s v="Number"/>
    <n v="350"/>
  </r>
  <r>
    <s v="B0210"/>
    <s v="2002 Population"/>
    <s v="1"/>
    <s v="Male"/>
    <s v="029"/>
    <s v="29 years"/>
    <s v="D"/>
    <s v="Ulster (part of)"/>
    <s v="2002"/>
    <s v="2002"/>
    <s v="Number"/>
    <n v="1763"/>
  </r>
  <r>
    <s v="B0210"/>
    <s v="2002 Population"/>
    <s v="1"/>
    <s v="Male"/>
    <s v="029"/>
    <s v="29 years"/>
    <s v="24"/>
    <s v="Cavan"/>
    <s v="2002"/>
    <s v="2002"/>
    <s v="Number"/>
    <n v="374"/>
  </r>
  <r>
    <s v="B0210"/>
    <s v="2002 Population"/>
    <s v="1"/>
    <s v="Male"/>
    <s v="029"/>
    <s v="29 years"/>
    <s v="25"/>
    <s v="Donegal"/>
    <s v="2002"/>
    <s v="2002"/>
    <s v="Number"/>
    <n v="975"/>
  </r>
  <r>
    <s v="B0210"/>
    <s v="2002 Population"/>
    <s v="1"/>
    <s v="Male"/>
    <s v="029"/>
    <s v="29 years"/>
    <s v="26"/>
    <s v="Monaghan"/>
    <s v="2002"/>
    <s v="2002"/>
    <s v="Number"/>
    <n v="414"/>
  </r>
  <r>
    <s v="B0210"/>
    <s v="2002 Population"/>
    <s v="1"/>
    <s v="Male"/>
    <s v="030"/>
    <s v="30 years"/>
    <s v="-"/>
    <s v="State"/>
    <s v="2002"/>
    <s v="2002"/>
    <s v="Number"/>
    <n v="31622"/>
  </r>
  <r>
    <s v="B0210"/>
    <s v="2002 Population"/>
    <s v="1"/>
    <s v="Male"/>
    <s v="030"/>
    <s v="30 years"/>
    <s v="A"/>
    <s v="Leinster"/>
    <s v="2002"/>
    <s v="2002"/>
    <s v="Number"/>
    <n v="18440"/>
  </r>
  <r>
    <s v="B0210"/>
    <s v="2002 Population"/>
    <s v="1"/>
    <s v="Male"/>
    <s v="030"/>
    <s v="30 years"/>
    <s v="01"/>
    <s v="Carlow"/>
    <s v="2002"/>
    <s v="2002"/>
    <s v="Number"/>
    <n v="363"/>
  </r>
  <r>
    <s v="B0210"/>
    <s v="2002 Population"/>
    <s v="1"/>
    <s v="Male"/>
    <s v="030"/>
    <s v="30 years"/>
    <s v="02"/>
    <s v="Dublin"/>
    <s v="2002"/>
    <s v="2002"/>
    <s v="Number"/>
    <n v="10628"/>
  </r>
  <r>
    <s v="B0210"/>
    <s v="2002 Population"/>
    <s v="1"/>
    <s v="Male"/>
    <s v="030"/>
    <s v="30 years"/>
    <s v="021"/>
    <s v="Dublin City"/>
    <s v="2002"/>
    <s v="2002"/>
    <s v="Number"/>
    <n v="5259"/>
  </r>
  <r>
    <s v="B0210"/>
    <s v="2002 Population"/>
    <s v="1"/>
    <s v="Male"/>
    <s v="030"/>
    <s v="30 years"/>
    <s v="024"/>
    <s v="Dún Laoghaire-Rathdown"/>
    <s v="2002"/>
    <s v="2002"/>
    <s v="Number"/>
    <n v="1331"/>
  </r>
  <r>
    <s v="B0210"/>
    <s v="2002 Population"/>
    <s v="1"/>
    <s v="Male"/>
    <s v="030"/>
    <s v="30 years"/>
    <s v="023"/>
    <s v="Fingal"/>
    <s v="2002"/>
    <s v="2002"/>
    <s v="Number"/>
    <n v="1869"/>
  </r>
  <r>
    <s v="B0210"/>
    <s v="2002 Population"/>
    <s v="1"/>
    <s v="Male"/>
    <s v="030"/>
    <s v="30 years"/>
    <s v="022"/>
    <s v="South Dublin"/>
    <s v="2002"/>
    <s v="2002"/>
    <s v="Number"/>
    <n v="2169"/>
  </r>
  <r>
    <s v="B0210"/>
    <s v="2002 Population"/>
    <s v="1"/>
    <s v="Male"/>
    <s v="030"/>
    <s v="30 years"/>
    <s v="03"/>
    <s v="Kildare"/>
    <s v="2002"/>
    <s v="2002"/>
    <s v="Number"/>
    <n v="1504"/>
  </r>
  <r>
    <s v="B0210"/>
    <s v="2002 Population"/>
    <s v="1"/>
    <s v="Male"/>
    <s v="030"/>
    <s v="30 years"/>
    <s v="04"/>
    <s v="Kilkenny"/>
    <s v="2002"/>
    <s v="2002"/>
    <s v="Number"/>
    <n v="555"/>
  </r>
  <r>
    <s v="B0210"/>
    <s v="2002 Population"/>
    <s v="1"/>
    <s v="Male"/>
    <s v="030"/>
    <s v="30 years"/>
    <s v="05"/>
    <s v="Laois"/>
    <s v="2002"/>
    <s v="2002"/>
    <s v="Number"/>
    <n v="453"/>
  </r>
  <r>
    <s v="B0210"/>
    <s v="2002 Population"/>
    <s v="1"/>
    <s v="Male"/>
    <s v="030"/>
    <s v="30 years"/>
    <s v="06"/>
    <s v="Longford"/>
    <s v="2002"/>
    <s v="2002"/>
    <s v="Number"/>
    <n v="187"/>
  </r>
  <r>
    <s v="B0210"/>
    <s v="2002 Population"/>
    <s v="1"/>
    <s v="Male"/>
    <s v="030"/>
    <s v="30 years"/>
    <s v="07"/>
    <s v="Louth"/>
    <s v="2002"/>
    <s v="2002"/>
    <s v="Number"/>
    <n v="845"/>
  </r>
  <r>
    <s v="B0210"/>
    <s v="2002 Population"/>
    <s v="1"/>
    <s v="Male"/>
    <s v="030"/>
    <s v="30 years"/>
    <s v="08"/>
    <s v="Meath"/>
    <s v="2002"/>
    <s v="2002"/>
    <s v="Number"/>
    <n v="1107"/>
  </r>
  <r>
    <s v="B0210"/>
    <s v="2002 Population"/>
    <s v="1"/>
    <s v="Male"/>
    <s v="030"/>
    <s v="30 years"/>
    <s v="09"/>
    <s v="Offaly"/>
    <s v="2002"/>
    <s v="2002"/>
    <s v="Number"/>
    <n v="478"/>
  </r>
  <r>
    <s v="B0210"/>
    <s v="2002 Population"/>
    <s v="1"/>
    <s v="Male"/>
    <s v="030"/>
    <s v="30 years"/>
    <s v="10"/>
    <s v="Westmeath"/>
    <s v="2002"/>
    <s v="2002"/>
    <s v="Number"/>
    <n v="561"/>
  </r>
  <r>
    <s v="B0210"/>
    <s v="2002 Population"/>
    <s v="1"/>
    <s v="Male"/>
    <s v="030"/>
    <s v="30 years"/>
    <s v="11"/>
    <s v="Wexford"/>
    <s v="2002"/>
    <s v="2002"/>
    <s v="Number"/>
    <n v="863"/>
  </r>
  <r>
    <s v="B0210"/>
    <s v="2002 Population"/>
    <s v="1"/>
    <s v="Male"/>
    <s v="030"/>
    <s v="30 years"/>
    <s v="12"/>
    <s v="Wicklow"/>
    <s v="2002"/>
    <s v="2002"/>
    <s v="Number"/>
    <n v="896"/>
  </r>
  <r>
    <s v="B0210"/>
    <s v="2002 Population"/>
    <s v="1"/>
    <s v="Male"/>
    <s v="030"/>
    <s v="30 years"/>
    <s v="B"/>
    <s v="Munster"/>
    <s v="2002"/>
    <s v="2002"/>
    <s v="Number"/>
    <n v="8338"/>
  </r>
  <r>
    <s v="B0210"/>
    <s v="2002 Population"/>
    <s v="1"/>
    <s v="Male"/>
    <s v="030"/>
    <s v="30 years"/>
    <s v="13"/>
    <s v="Clare"/>
    <s v="2002"/>
    <s v="2002"/>
    <s v="Number"/>
    <n v="802"/>
  </r>
  <r>
    <s v="B0210"/>
    <s v="2002 Population"/>
    <s v="1"/>
    <s v="Male"/>
    <s v="030"/>
    <s v="30 years"/>
    <s v="14"/>
    <s v="Cork"/>
    <s v="2002"/>
    <s v="2002"/>
    <s v="Number"/>
    <n v="3417"/>
  </r>
  <r>
    <s v="B0210"/>
    <s v="2002 Population"/>
    <s v="1"/>
    <s v="Male"/>
    <s v="030"/>
    <s v="30 years"/>
    <s v="141"/>
    <s v="Cork City"/>
    <s v="2002"/>
    <s v="2002"/>
    <s v="Number"/>
    <n v="939"/>
  </r>
  <r>
    <s v="B0210"/>
    <s v="2002 Population"/>
    <s v="1"/>
    <s v="Male"/>
    <s v="030"/>
    <s v="30 years"/>
    <s v="142"/>
    <s v="Cork County"/>
    <s v="2002"/>
    <s v="2002"/>
    <s v="Number"/>
    <n v="2478"/>
  </r>
  <r>
    <s v="B0210"/>
    <s v="2002 Population"/>
    <s v="1"/>
    <s v="Male"/>
    <s v="030"/>
    <s v="30 years"/>
    <s v="15"/>
    <s v="Kerry"/>
    <s v="2002"/>
    <s v="2002"/>
    <s v="Number"/>
    <n v="1014"/>
  </r>
  <r>
    <s v="B0210"/>
    <s v="2002 Population"/>
    <s v="1"/>
    <s v="Male"/>
    <s v="030"/>
    <s v="30 years"/>
    <s v="16"/>
    <s v="Limerick"/>
    <s v="2002"/>
    <s v="2002"/>
    <s v="Number"/>
    <n v="1420"/>
  </r>
  <r>
    <s v="B0210"/>
    <s v="2002 Population"/>
    <s v="1"/>
    <s v="Male"/>
    <s v="030"/>
    <s v="30 years"/>
    <s v="161"/>
    <s v="Limerick City"/>
    <s v="2002"/>
    <s v="2002"/>
    <s v="Number"/>
    <n v="945"/>
  </r>
  <r>
    <s v="B0210"/>
    <s v="2002 Population"/>
    <s v="1"/>
    <s v="Male"/>
    <s v="030"/>
    <s v="30 years"/>
    <s v="162"/>
    <s v="Limerick County"/>
    <s v="2002"/>
    <s v="2002"/>
    <s v="Number"/>
    <n v="475"/>
  </r>
  <r>
    <s v="B0210"/>
    <s v="2002 Population"/>
    <s v="1"/>
    <s v="Male"/>
    <s v="030"/>
    <s v="30 years"/>
    <s v="171"/>
    <s v="North Tipperary"/>
    <s v="2002"/>
    <s v="2002"/>
    <s v="Number"/>
    <n v="423"/>
  </r>
  <r>
    <s v="B0210"/>
    <s v="2002 Population"/>
    <s v="1"/>
    <s v="Male"/>
    <s v="030"/>
    <s v="30 years"/>
    <s v="172"/>
    <s v="South Tipperary"/>
    <s v="2002"/>
    <s v="2002"/>
    <s v="Number"/>
    <n v="533"/>
  </r>
  <r>
    <s v="B0210"/>
    <s v="2002 Population"/>
    <s v="1"/>
    <s v="Male"/>
    <s v="030"/>
    <s v="30 years"/>
    <s v="18"/>
    <s v="Waterford"/>
    <s v="2002"/>
    <s v="2002"/>
    <s v="Number"/>
    <n v="729"/>
  </r>
  <r>
    <s v="B0210"/>
    <s v="2002 Population"/>
    <s v="1"/>
    <s v="Male"/>
    <s v="030"/>
    <s v="30 years"/>
    <s v="181"/>
    <s v="Waterford City"/>
    <s v="2002"/>
    <s v="2002"/>
    <s v="Number"/>
    <n v="342"/>
  </r>
  <r>
    <s v="B0210"/>
    <s v="2002 Population"/>
    <s v="1"/>
    <s v="Male"/>
    <s v="030"/>
    <s v="30 years"/>
    <s v="182"/>
    <s v="Waterford County"/>
    <s v="2002"/>
    <s v="2002"/>
    <s v="Number"/>
    <n v="387"/>
  </r>
  <r>
    <s v="B0210"/>
    <s v="2002 Population"/>
    <s v="1"/>
    <s v="Male"/>
    <s v="030"/>
    <s v="30 years"/>
    <s v="C"/>
    <s v="Connacht"/>
    <s v="2002"/>
    <s v="2002"/>
    <s v="Number"/>
    <n v="3155"/>
  </r>
  <r>
    <s v="B0210"/>
    <s v="2002 Population"/>
    <s v="1"/>
    <s v="Male"/>
    <s v="030"/>
    <s v="30 years"/>
    <s v="19"/>
    <s v="Galway"/>
    <s v="2002"/>
    <s v="2002"/>
    <s v="Number"/>
    <n v="1531"/>
  </r>
  <r>
    <s v="B0210"/>
    <s v="2002 Population"/>
    <s v="1"/>
    <s v="Male"/>
    <s v="030"/>
    <s v="30 years"/>
    <s v="191"/>
    <s v="Galway City"/>
    <s v="2002"/>
    <s v="2002"/>
    <s v="Number"/>
    <n v="599"/>
  </r>
  <r>
    <s v="B0210"/>
    <s v="2002 Population"/>
    <s v="1"/>
    <s v="Male"/>
    <s v="030"/>
    <s v="30 years"/>
    <s v="192"/>
    <s v="Galway County"/>
    <s v="2002"/>
    <s v="2002"/>
    <s v="Number"/>
    <n v="932"/>
  </r>
  <r>
    <s v="B0210"/>
    <s v="2002 Population"/>
    <s v="1"/>
    <s v="Male"/>
    <s v="030"/>
    <s v="30 years"/>
    <s v="20"/>
    <s v="Leitrim"/>
    <s v="2002"/>
    <s v="2002"/>
    <s v="Number"/>
    <n v="169"/>
  </r>
  <r>
    <s v="B0210"/>
    <s v="2002 Population"/>
    <s v="1"/>
    <s v="Male"/>
    <s v="030"/>
    <s v="30 years"/>
    <s v="21"/>
    <s v="Mayo"/>
    <s v="2002"/>
    <s v="2002"/>
    <s v="Number"/>
    <n v="775"/>
  </r>
  <r>
    <s v="B0210"/>
    <s v="2002 Population"/>
    <s v="1"/>
    <s v="Male"/>
    <s v="030"/>
    <s v="30 years"/>
    <s v="22"/>
    <s v="Roscommon"/>
    <s v="2002"/>
    <s v="2002"/>
    <s v="Number"/>
    <n v="322"/>
  </r>
  <r>
    <s v="B0210"/>
    <s v="2002 Population"/>
    <s v="1"/>
    <s v="Male"/>
    <s v="030"/>
    <s v="30 years"/>
    <s v="23"/>
    <s v="Sligo"/>
    <s v="2002"/>
    <s v="2002"/>
    <s v="Number"/>
    <n v="358"/>
  </r>
  <r>
    <s v="B0210"/>
    <s v="2002 Population"/>
    <s v="1"/>
    <s v="Male"/>
    <s v="030"/>
    <s v="30 years"/>
    <s v="D"/>
    <s v="Ulster (part of)"/>
    <s v="2002"/>
    <s v="2002"/>
    <s v="Number"/>
    <n v="1689"/>
  </r>
  <r>
    <s v="B0210"/>
    <s v="2002 Population"/>
    <s v="1"/>
    <s v="Male"/>
    <s v="030"/>
    <s v="30 years"/>
    <s v="24"/>
    <s v="Cavan"/>
    <s v="2002"/>
    <s v="2002"/>
    <s v="Number"/>
    <n v="372"/>
  </r>
  <r>
    <s v="B0210"/>
    <s v="2002 Population"/>
    <s v="1"/>
    <s v="Male"/>
    <s v="030"/>
    <s v="30 years"/>
    <s v="25"/>
    <s v="Donegal"/>
    <s v="2002"/>
    <s v="2002"/>
    <s v="Number"/>
    <n v="914"/>
  </r>
  <r>
    <s v="B0210"/>
    <s v="2002 Population"/>
    <s v="1"/>
    <s v="Male"/>
    <s v="030"/>
    <s v="30 years"/>
    <s v="26"/>
    <s v="Monaghan"/>
    <s v="2002"/>
    <s v="2002"/>
    <s v="Number"/>
    <n v="403"/>
  </r>
  <r>
    <s v="B0210"/>
    <s v="2002 Population"/>
    <s v="1"/>
    <s v="Male"/>
    <s v="031"/>
    <s v="31 years"/>
    <s v="-"/>
    <s v="State"/>
    <s v="2002"/>
    <s v="2002"/>
    <s v="Number"/>
    <n v="31169"/>
  </r>
  <r>
    <s v="B0210"/>
    <s v="2002 Population"/>
    <s v="1"/>
    <s v="Male"/>
    <s v="031"/>
    <s v="31 years"/>
    <s v="A"/>
    <s v="Leinster"/>
    <s v="2002"/>
    <s v="2002"/>
    <s v="Number"/>
    <n v="17867"/>
  </r>
  <r>
    <s v="B0210"/>
    <s v="2002 Population"/>
    <s v="1"/>
    <s v="Male"/>
    <s v="031"/>
    <s v="31 years"/>
    <s v="01"/>
    <s v="Carlow"/>
    <s v="2002"/>
    <s v="2002"/>
    <s v="Number"/>
    <n v="344"/>
  </r>
  <r>
    <s v="B0210"/>
    <s v="2002 Population"/>
    <s v="1"/>
    <s v="Male"/>
    <s v="031"/>
    <s v="31 years"/>
    <s v="02"/>
    <s v="Dublin"/>
    <s v="2002"/>
    <s v="2002"/>
    <s v="Number"/>
    <n v="10012"/>
  </r>
  <r>
    <s v="B0210"/>
    <s v="2002 Population"/>
    <s v="1"/>
    <s v="Male"/>
    <s v="031"/>
    <s v="31 years"/>
    <s v="021"/>
    <s v="Dublin City"/>
    <s v="2002"/>
    <s v="2002"/>
    <s v="Number"/>
    <n v="4812"/>
  </r>
  <r>
    <s v="B0210"/>
    <s v="2002 Population"/>
    <s v="1"/>
    <s v="Male"/>
    <s v="031"/>
    <s v="31 years"/>
    <s v="024"/>
    <s v="Dún Laoghaire-Rathdown"/>
    <s v="2002"/>
    <s v="2002"/>
    <s v="Number"/>
    <n v="1330"/>
  </r>
  <r>
    <s v="B0210"/>
    <s v="2002 Population"/>
    <s v="1"/>
    <s v="Male"/>
    <s v="031"/>
    <s v="31 years"/>
    <s v="023"/>
    <s v="Fingal"/>
    <s v="2002"/>
    <s v="2002"/>
    <s v="Number"/>
    <n v="1802"/>
  </r>
  <r>
    <s v="B0210"/>
    <s v="2002 Population"/>
    <s v="1"/>
    <s v="Male"/>
    <s v="031"/>
    <s v="31 years"/>
    <s v="022"/>
    <s v="South Dublin"/>
    <s v="2002"/>
    <s v="2002"/>
    <s v="Number"/>
    <n v="2068"/>
  </r>
  <r>
    <s v="B0210"/>
    <s v="2002 Population"/>
    <s v="1"/>
    <s v="Male"/>
    <s v="031"/>
    <s v="31 years"/>
    <s v="03"/>
    <s v="Kildare"/>
    <s v="2002"/>
    <s v="2002"/>
    <s v="Number"/>
    <n v="1508"/>
  </r>
  <r>
    <s v="B0210"/>
    <s v="2002 Population"/>
    <s v="1"/>
    <s v="Male"/>
    <s v="031"/>
    <s v="31 years"/>
    <s v="04"/>
    <s v="Kilkenny"/>
    <s v="2002"/>
    <s v="2002"/>
    <s v="Number"/>
    <n v="617"/>
  </r>
  <r>
    <s v="B0210"/>
    <s v="2002 Population"/>
    <s v="1"/>
    <s v="Male"/>
    <s v="031"/>
    <s v="31 years"/>
    <s v="05"/>
    <s v="Laois"/>
    <s v="2002"/>
    <s v="2002"/>
    <s v="Number"/>
    <n v="452"/>
  </r>
  <r>
    <s v="B0210"/>
    <s v="2002 Population"/>
    <s v="1"/>
    <s v="Male"/>
    <s v="031"/>
    <s v="31 years"/>
    <s v="06"/>
    <s v="Longford"/>
    <s v="2002"/>
    <s v="2002"/>
    <s v="Number"/>
    <n v="208"/>
  </r>
  <r>
    <s v="B0210"/>
    <s v="2002 Population"/>
    <s v="1"/>
    <s v="Male"/>
    <s v="031"/>
    <s v="31 years"/>
    <s v="07"/>
    <s v="Louth"/>
    <s v="2002"/>
    <s v="2002"/>
    <s v="Number"/>
    <n v="854"/>
  </r>
  <r>
    <s v="B0210"/>
    <s v="2002 Population"/>
    <s v="1"/>
    <s v="Male"/>
    <s v="031"/>
    <s v="31 years"/>
    <s v="08"/>
    <s v="Meath"/>
    <s v="2002"/>
    <s v="2002"/>
    <s v="Number"/>
    <n v="1133"/>
  </r>
  <r>
    <s v="B0210"/>
    <s v="2002 Population"/>
    <s v="1"/>
    <s v="Male"/>
    <s v="031"/>
    <s v="31 years"/>
    <s v="09"/>
    <s v="Offaly"/>
    <s v="2002"/>
    <s v="2002"/>
    <s v="Number"/>
    <n v="467"/>
  </r>
  <r>
    <s v="B0210"/>
    <s v="2002 Population"/>
    <s v="1"/>
    <s v="Male"/>
    <s v="031"/>
    <s v="31 years"/>
    <s v="10"/>
    <s v="Westmeath"/>
    <s v="2002"/>
    <s v="2002"/>
    <s v="Number"/>
    <n v="543"/>
  </r>
  <r>
    <s v="B0210"/>
    <s v="2002 Population"/>
    <s v="1"/>
    <s v="Male"/>
    <s v="031"/>
    <s v="31 years"/>
    <s v="11"/>
    <s v="Wexford"/>
    <s v="2002"/>
    <s v="2002"/>
    <s v="Number"/>
    <n v="868"/>
  </r>
  <r>
    <s v="B0210"/>
    <s v="2002 Population"/>
    <s v="1"/>
    <s v="Male"/>
    <s v="031"/>
    <s v="31 years"/>
    <s v="12"/>
    <s v="Wicklow"/>
    <s v="2002"/>
    <s v="2002"/>
    <s v="Number"/>
    <n v="861"/>
  </r>
  <r>
    <s v="B0210"/>
    <s v="2002 Population"/>
    <s v="1"/>
    <s v="Male"/>
    <s v="031"/>
    <s v="31 years"/>
    <s v="B"/>
    <s v="Munster"/>
    <s v="2002"/>
    <s v="2002"/>
    <s v="Number"/>
    <n v="8377"/>
  </r>
  <r>
    <s v="B0210"/>
    <s v="2002 Population"/>
    <s v="1"/>
    <s v="Male"/>
    <s v="031"/>
    <s v="31 years"/>
    <s v="13"/>
    <s v="Clare"/>
    <s v="2002"/>
    <s v="2002"/>
    <s v="Number"/>
    <n v="783"/>
  </r>
  <r>
    <s v="B0210"/>
    <s v="2002 Population"/>
    <s v="1"/>
    <s v="Male"/>
    <s v="031"/>
    <s v="31 years"/>
    <s v="14"/>
    <s v="Cork"/>
    <s v="2002"/>
    <s v="2002"/>
    <s v="Number"/>
    <n v="3591"/>
  </r>
  <r>
    <s v="B0210"/>
    <s v="2002 Population"/>
    <s v="1"/>
    <s v="Male"/>
    <s v="031"/>
    <s v="31 years"/>
    <s v="141"/>
    <s v="Cork City"/>
    <s v="2002"/>
    <s v="2002"/>
    <s v="Number"/>
    <n v="901"/>
  </r>
  <r>
    <s v="B0210"/>
    <s v="2002 Population"/>
    <s v="1"/>
    <s v="Male"/>
    <s v="031"/>
    <s v="31 years"/>
    <s v="142"/>
    <s v="Cork County"/>
    <s v="2002"/>
    <s v="2002"/>
    <s v="Number"/>
    <n v="2690"/>
  </r>
  <r>
    <s v="B0210"/>
    <s v="2002 Population"/>
    <s v="1"/>
    <s v="Male"/>
    <s v="031"/>
    <s v="31 years"/>
    <s v="15"/>
    <s v="Kerry"/>
    <s v="2002"/>
    <s v="2002"/>
    <s v="Number"/>
    <n v="953"/>
  </r>
  <r>
    <s v="B0210"/>
    <s v="2002 Population"/>
    <s v="1"/>
    <s v="Male"/>
    <s v="031"/>
    <s v="31 years"/>
    <s v="16"/>
    <s v="Limerick"/>
    <s v="2002"/>
    <s v="2002"/>
    <s v="Number"/>
    <n v="1336"/>
  </r>
  <r>
    <s v="B0210"/>
    <s v="2002 Population"/>
    <s v="1"/>
    <s v="Male"/>
    <s v="031"/>
    <s v="31 years"/>
    <s v="161"/>
    <s v="Limerick City"/>
    <s v="2002"/>
    <s v="2002"/>
    <s v="Number"/>
    <n v="897"/>
  </r>
  <r>
    <s v="B0210"/>
    <s v="2002 Population"/>
    <s v="1"/>
    <s v="Male"/>
    <s v="031"/>
    <s v="31 years"/>
    <s v="162"/>
    <s v="Limerick County"/>
    <s v="2002"/>
    <s v="2002"/>
    <s v="Number"/>
    <n v="439"/>
  </r>
  <r>
    <s v="B0210"/>
    <s v="2002 Population"/>
    <s v="1"/>
    <s v="Male"/>
    <s v="031"/>
    <s v="31 years"/>
    <s v="171"/>
    <s v="North Tipperary"/>
    <s v="2002"/>
    <s v="2002"/>
    <s v="Number"/>
    <n v="421"/>
  </r>
  <r>
    <s v="B0210"/>
    <s v="2002 Population"/>
    <s v="1"/>
    <s v="Male"/>
    <s v="031"/>
    <s v="31 years"/>
    <s v="172"/>
    <s v="South Tipperary"/>
    <s v="2002"/>
    <s v="2002"/>
    <s v="Number"/>
    <n v="578"/>
  </r>
  <r>
    <s v="B0210"/>
    <s v="2002 Population"/>
    <s v="1"/>
    <s v="Male"/>
    <s v="031"/>
    <s v="31 years"/>
    <s v="18"/>
    <s v="Waterford"/>
    <s v="2002"/>
    <s v="2002"/>
    <s v="Number"/>
    <n v="715"/>
  </r>
  <r>
    <s v="B0210"/>
    <s v="2002 Population"/>
    <s v="1"/>
    <s v="Male"/>
    <s v="031"/>
    <s v="31 years"/>
    <s v="181"/>
    <s v="Waterford City"/>
    <s v="2002"/>
    <s v="2002"/>
    <s v="Number"/>
    <n v="329"/>
  </r>
  <r>
    <s v="B0210"/>
    <s v="2002 Population"/>
    <s v="1"/>
    <s v="Male"/>
    <s v="031"/>
    <s v="31 years"/>
    <s v="182"/>
    <s v="Waterford County"/>
    <s v="2002"/>
    <s v="2002"/>
    <s v="Number"/>
    <n v="386"/>
  </r>
  <r>
    <s v="B0210"/>
    <s v="2002 Population"/>
    <s v="1"/>
    <s v="Male"/>
    <s v="031"/>
    <s v="31 years"/>
    <s v="C"/>
    <s v="Connacht"/>
    <s v="2002"/>
    <s v="2002"/>
    <s v="Number"/>
    <n v="3215"/>
  </r>
  <r>
    <s v="B0210"/>
    <s v="2002 Population"/>
    <s v="1"/>
    <s v="Male"/>
    <s v="031"/>
    <s v="31 years"/>
    <s v="19"/>
    <s v="Galway"/>
    <s v="2002"/>
    <s v="2002"/>
    <s v="Number"/>
    <n v="1569"/>
  </r>
  <r>
    <s v="B0210"/>
    <s v="2002 Population"/>
    <s v="1"/>
    <s v="Male"/>
    <s v="031"/>
    <s v="31 years"/>
    <s v="191"/>
    <s v="Galway City"/>
    <s v="2002"/>
    <s v="2002"/>
    <s v="Number"/>
    <n v="587"/>
  </r>
  <r>
    <s v="B0210"/>
    <s v="2002 Population"/>
    <s v="1"/>
    <s v="Male"/>
    <s v="031"/>
    <s v="31 years"/>
    <s v="192"/>
    <s v="Galway County"/>
    <s v="2002"/>
    <s v="2002"/>
    <s v="Number"/>
    <n v="982"/>
  </r>
  <r>
    <s v="B0210"/>
    <s v="2002 Population"/>
    <s v="1"/>
    <s v="Male"/>
    <s v="031"/>
    <s v="31 years"/>
    <s v="20"/>
    <s v="Leitrim"/>
    <s v="2002"/>
    <s v="2002"/>
    <s v="Number"/>
    <n v="172"/>
  </r>
  <r>
    <s v="B0210"/>
    <s v="2002 Population"/>
    <s v="1"/>
    <s v="Male"/>
    <s v="031"/>
    <s v="31 years"/>
    <s v="21"/>
    <s v="Mayo"/>
    <s v="2002"/>
    <s v="2002"/>
    <s v="Number"/>
    <n v="763"/>
  </r>
  <r>
    <s v="B0210"/>
    <s v="2002 Population"/>
    <s v="1"/>
    <s v="Male"/>
    <s v="031"/>
    <s v="31 years"/>
    <s v="22"/>
    <s v="Roscommon"/>
    <s v="2002"/>
    <s v="2002"/>
    <s v="Number"/>
    <n v="362"/>
  </r>
  <r>
    <s v="B0210"/>
    <s v="2002 Population"/>
    <s v="1"/>
    <s v="Male"/>
    <s v="031"/>
    <s v="31 years"/>
    <s v="23"/>
    <s v="Sligo"/>
    <s v="2002"/>
    <s v="2002"/>
    <s v="Number"/>
    <n v="349"/>
  </r>
  <r>
    <s v="B0210"/>
    <s v="2002 Population"/>
    <s v="1"/>
    <s v="Male"/>
    <s v="031"/>
    <s v="31 years"/>
    <s v="D"/>
    <s v="Ulster (part of)"/>
    <s v="2002"/>
    <s v="2002"/>
    <s v="Number"/>
    <n v="1710"/>
  </r>
  <r>
    <s v="B0210"/>
    <s v="2002 Population"/>
    <s v="1"/>
    <s v="Male"/>
    <s v="031"/>
    <s v="31 years"/>
    <s v="24"/>
    <s v="Cavan"/>
    <s v="2002"/>
    <s v="2002"/>
    <s v="Number"/>
    <n v="395"/>
  </r>
  <r>
    <s v="B0210"/>
    <s v="2002 Population"/>
    <s v="1"/>
    <s v="Male"/>
    <s v="031"/>
    <s v="31 years"/>
    <s v="25"/>
    <s v="Donegal"/>
    <s v="2002"/>
    <s v="2002"/>
    <s v="Number"/>
    <n v="966"/>
  </r>
  <r>
    <s v="B0210"/>
    <s v="2002 Population"/>
    <s v="1"/>
    <s v="Male"/>
    <s v="031"/>
    <s v="31 years"/>
    <s v="26"/>
    <s v="Monaghan"/>
    <s v="2002"/>
    <s v="2002"/>
    <s v="Number"/>
    <n v="349"/>
  </r>
  <r>
    <s v="B0210"/>
    <s v="2002 Population"/>
    <s v="1"/>
    <s v="Male"/>
    <s v="032"/>
    <s v="32 years"/>
    <s v="-"/>
    <s v="State"/>
    <s v="2002"/>
    <s v="2002"/>
    <s v="Number"/>
    <n v="30653"/>
  </r>
  <r>
    <s v="B0210"/>
    <s v="2002 Population"/>
    <s v="1"/>
    <s v="Male"/>
    <s v="032"/>
    <s v="32 years"/>
    <s v="A"/>
    <s v="Leinster"/>
    <s v="2002"/>
    <s v="2002"/>
    <s v="Number"/>
    <n v="17367"/>
  </r>
  <r>
    <s v="B0210"/>
    <s v="2002 Population"/>
    <s v="1"/>
    <s v="Male"/>
    <s v="032"/>
    <s v="32 years"/>
    <s v="01"/>
    <s v="Carlow"/>
    <s v="2002"/>
    <s v="2002"/>
    <s v="Number"/>
    <n v="361"/>
  </r>
  <r>
    <s v="B0210"/>
    <s v="2002 Population"/>
    <s v="1"/>
    <s v="Male"/>
    <s v="032"/>
    <s v="32 years"/>
    <s v="02"/>
    <s v="Dublin"/>
    <s v="2002"/>
    <s v="2002"/>
    <s v="Number"/>
    <n v="9496"/>
  </r>
  <r>
    <s v="B0210"/>
    <s v="2002 Population"/>
    <s v="1"/>
    <s v="Male"/>
    <s v="032"/>
    <s v="32 years"/>
    <s v="021"/>
    <s v="Dublin City"/>
    <s v="2002"/>
    <s v="2002"/>
    <s v="Number"/>
    <n v="4413"/>
  </r>
  <r>
    <s v="B0210"/>
    <s v="2002 Population"/>
    <s v="1"/>
    <s v="Male"/>
    <s v="032"/>
    <s v="32 years"/>
    <s v="024"/>
    <s v="Dún Laoghaire-Rathdown"/>
    <s v="2002"/>
    <s v="2002"/>
    <s v="Number"/>
    <n v="1304"/>
  </r>
  <r>
    <s v="B0210"/>
    <s v="2002 Population"/>
    <s v="1"/>
    <s v="Male"/>
    <s v="032"/>
    <s v="32 years"/>
    <s v="023"/>
    <s v="Fingal"/>
    <s v="2002"/>
    <s v="2002"/>
    <s v="Number"/>
    <n v="1721"/>
  </r>
  <r>
    <s v="B0210"/>
    <s v="2002 Population"/>
    <s v="1"/>
    <s v="Male"/>
    <s v="032"/>
    <s v="32 years"/>
    <s v="022"/>
    <s v="South Dublin"/>
    <s v="2002"/>
    <s v="2002"/>
    <s v="Number"/>
    <n v="2058"/>
  </r>
  <r>
    <s v="B0210"/>
    <s v="2002 Population"/>
    <s v="1"/>
    <s v="Male"/>
    <s v="032"/>
    <s v="32 years"/>
    <s v="03"/>
    <s v="Kildare"/>
    <s v="2002"/>
    <s v="2002"/>
    <s v="Number"/>
    <n v="1529"/>
  </r>
  <r>
    <s v="B0210"/>
    <s v="2002 Population"/>
    <s v="1"/>
    <s v="Male"/>
    <s v="032"/>
    <s v="32 years"/>
    <s v="04"/>
    <s v="Kilkenny"/>
    <s v="2002"/>
    <s v="2002"/>
    <s v="Number"/>
    <n v="584"/>
  </r>
  <r>
    <s v="B0210"/>
    <s v="2002 Population"/>
    <s v="1"/>
    <s v="Male"/>
    <s v="032"/>
    <s v="32 years"/>
    <s v="05"/>
    <s v="Laois"/>
    <s v="2002"/>
    <s v="2002"/>
    <s v="Number"/>
    <n v="474"/>
  </r>
  <r>
    <s v="B0210"/>
    <s v="2002 Population"/>
    <s v="1"/>
    <s v="Male"/>
    <s v="032"/>
    <s v="32 years"/>
    <s v="06"/>
    <s v="Longford"/>
    <s v="2002"/>
    <s v="2002"/>
    <s v="Number"/>
    <n v="218"/>
  </r>
  <r>
    <s v="B0210"/>
    <s v="2002 Population"/>
    <s v="1"/>
    <s v="Male"/>
    <s v="032"/>
    <s v="32 years"/>
    <s v="07"/>
    <s v="Louth"/>
    <s v="2002"/>
    <s v="2002"/>
    <s v="Number"/>
    <n v="850"/>
  </r>
  <r>
    <s v="B0210"/>
    <s v="2002 Population"/>
    <s v="1"/>
    <s v="Male"/>
    <s v="032"/>
    <s v="32 years"/>
    <s v="08"/>
    <s v="Meath"/>
    <s v="2002"/>
    <s v="2002"/>
    <s v="Number"/>
    <n v="1123"/>
  </r>
  <r>
    <s v="B0210"/>
    <s v="2002 Population"/>
    <s v="1"/>
    <s v="Male"/>
    <s v="032"/>
    <s v="32 years"/>
    <s v="09"/>
    <s v="Offaly"/>
    <s v="2002"/>
    <s v="2002"/>
    <s v="Number"/>
    <n v="434"/>
  </r>
  <r>
    <s v="B0210"/>
    <s v="2002 Population"/>
    <s v="1"/>
    <s v="Male"/>
    <s v="032"/>
    <s v="32 years"/>
    <s v="10"/>
    <s v="Westmeath"/>
    <s v="2002"/>
    <s v="2002"/>
    <s v="Number"/>
    <n v="564"/>
  </r>
  <r>
    <s v="B0210"/>
    <s v="2002 Population"/>
    <s v="1"/>
    <s v="Male"/>
    <s v="032"/>
    <s v="32 years"/>
    <s v="11"/>
    <s v="Wexford"/>
    <s v="2002"/>
    <s v="2002"/>
    <s v="Number"/>
    <n v="867"/>
  </r>
  <r>
    <s v="B0210"/>
    <s v="2002 Population"/>
    <s v="1"/>
    <s v="Male"/>
    <s v="032"/>
    <s v="32 years"/>
    <s v="12"/>
    <s v="Wicklow"/>
    <s v="2002"/>
    <s v="2002"/>
    <s v="Number"/>
    <n v="867"/>
  </r>
  <r>
    <s v="B0210"/>
    <s v="2002 Population"/>
    <s v="1"/>
    <s v="Male"/>
    <s v="032"/>
    <s v="32 years"/>
    <s v="B"/>
    <s v="Munster"/>
    <s v="2002"/>
    <s v="2002"/>
    <s v="Number"/>
    <n v="8342"/>
  </r>
  <r>
    <s v="B0210"/>
    <s v="2002 Population"/>
    <s v="1"/>
    <s v="Male"/>
    <s v="032"/>
    <s v="32 years"/>
    <s v="13"/>
    <s v="Clare"/>
    <s v="2002"/>
    <s v="2002"/>
    <s v="Number"/>
    <n v="795"/>
  </r>
  <r>
    <s v="B0210"/>
    <s v="2002 Population"/>
    <s v="1"/>
    <s v="Male"/>
    <s v="032"/>
    <s v="32 years"/>
    <s v="14"/>
    <s v="Cork"/>
    <s v="2002"/>
    <s v="2002"/>
    <s v="Number"/>
    <n v="3507"/>
  </r>
  <r>
    <s v="B0210"/>
    <s v="2002 Population"/>
    <s v="1"/>
    <s v="Male"/>
    <s v="032"/>
    <s v="32 years"/>
    <s v="141"/>
    <s v="Cork City"/>
    <s v="2002"/>
    <s v="2002"/>
    <s v="Number"/>
    <n v="837"/>
  </r>
  <r>
    <s v="B0210"/>
    <s v="2002 Population"/>
    <s v="1"/>
    <s v="Male"/>
    <s v="032"/>
    <s v="32 years"/>
    <s v="142"/>
    <s v="Cork County"/>
    <s v="2002"/>
    <s v="2002"/>
    <s v="Number"/>
    <n v="2670"/>
  </r>
  <r>
    <s v="B0210"/>
    <s v="2002 Population"/>
    <s v="1"/>
    <s v="Male"/>
    <s v="032"/>
    <s v="32 years"/>
    <s v="15"/>
    <s v="Kerry"/>
    <s v="2002"/>
    <s v="2002"/>
    <s v="Number"/>
    <n v="960"/>
  </r>
  <r>
    <s v="B0210"/>
    <s v="2002 Population"/>
    <s v="1"/>
    <s v="Male"/>
    <s v="032"/>
    <s v="32 years"/>
    <s v="16"/>
    <s v="Limerick"/>
    <s v="2002"/>
    <s v="2002"/>
    <s v="Number"/>
    <n v="1339"/>
  </r>
  <r>
    <s v="B0210"/>
    <s v="2002 Population"/>
    <s v="1"/>
    <s v="Male"/>
    <s v="032"/>
    <s v="32 years"/>
    <s v="161"/>
    <s v="Limerick City"/>
    <s v="2002"/>
    <s v="2002"/>
    <s v="Number"/>
    <n v="900"/>
  </r>
  <r>
    <s v="B0210"/>
    <s v="2002 Population"/>
    <s v="1"/>
    <s v="Male"/>
    <s v="032"/>
    <s v="32 years"/>
    <s v="162"/>
    <s v="Limerick County"/>
    <s v="2002"/>
    <s v="2002"/>
    <s v="Number"/>
    <n v="439"/>
  </r>
  <r>
    <s v="B0210"/>
    <s v="2002 Population"/>
    <s v="1"/>
    <s v="Male"/>
    <s v="032"/>
    <s v="32 years"/>
    <s v="171"/>
    <s v="North Tipperary"/>
    <s v="2002"/>
    <s v="2002"/>
    <s v="Number"/>
    <n v="425"/>
  </r>
  <r>
    <s v="B0210"/>
    <s v="2002 Population"/>
    <s v="1"/>
    <s v="Male"/>
    <s v="032"/>
    <s v="32 years"/>
    <s v="172"/>
    <s v="South Tipperary"/>
    <s v="2002"/>
    <s v="2002"/>
    <s v="Number"/>
    <n v="561"/>
  </r>
  <r>
    <s v="B0210"/>
    <s v="2002 Population"/>
    <s v="1"/>
    <s v="Male"/>
    <s v="032"/>
    <s v="32 years"/>
    <s v="18"/>
    <s v="Waterford"/>
    <s v="2002"/>
    <s v="2002"/>
    <s v="Number"/>
    <n v="755"/>
  </r>
  <r>
    <s v="B0210"/>
    <s v="2002 Population"/>
    <s v="1"/>
    <s v="Male"/>
    <s v="032"/>
    <s v="32 years"/>
    <s v="181"/>
    <s v="Waterford City"/>
    <s v="2002"/>
    <s v="2002"/>
    <s v="Number"/>
    <n v="357"/>
  </r>
  <r>
    <s v="B0210"/>
    <s v="2002 Population"/>
    <s v="1"/>
    <s v="Male"/>
    <s v="032"/>
    <s v="32 years"/>
    <s v="182"/>
    <s v="Waterford County"/>
    <s v="2002"/>
    <s v="2002"/>
    <s v="Number"/>
    <n v="398"/>
  </r>
  <r>
    <s v="B0210"/>
    <s v="2002 Population"/>
    <s v="1"/>
    <s v="Male"/>
    <s v="032"/>
    <s v="32 years"/>
    <s v="C"/>
    <s v="Connacht"/>
    <s v="2002"/>
    <s v="2002"/>
    <s v="Number"/>
    <n v="3198"/>
  </r>
  <r>
    <s v="B0210"/>
    <s v="2002 Population"/>
    <s v="1"/>
    <s v="Male"/>
    <s v="032"/>
    <s v="32 years"/>
    <s v="19"/>
    <s v="Galway"/>
    <s v="2002"/>
    <s v="2002"/>
    <s v="Number"/>
    <n v="1547"/>
  </r>
  <r>
    <s v="B0210"/>
    <s v="2002 Population"/>
    <s v="1"/>
    <s v="Male"/>
    <s v="032"/>
    <s v="32 years"/>
    <s v="191"/>
    <s v="Galway City"/>
    <s v="2002"/>
    <s v="2002"/>
    <s v="Number"/>
    <n v="525"/>
  </r>
  <r>
    <s v="B0210"/>
    <s v="2002 Population"/>
    <s v="1"/>
    <s v="Male"/>
    <s v="032"/>
    <s v="32 years"/>
    <s v="192"/>
    <s v="Galway County"/>
    <s v="2002"/>
    <s v="2002"/>
    <s v="Number"/>
    <n v="1022"/>
  </r>
  <r>
    <s v="B0210"/>
    <s v="2002 Population"/>
    <s v="1"/>
    <s v="Male"/>
    <s v="032"/>
    <s v="32 years"/>
    <s v="20"/>
    <s v="Leitrim"/>
    <s v="2002"/>
    <s v="2002"/>
    <s v="Number"/>
    <n v="157"/>
  </r>
  <r>
    <s v="B0210"/>
    <s v="2002 Population"/>
    <s v="1"/>
    <s v="Male"/>
    <s v="032"/>
    <s v="32 years"/>
    <s v="21"/>
    <s v="Mayo"/>
    <s v="2002"/>
    <s v="2002"/>
    <s v="Number"/>
    <n v="744"/>
  </r>
  <r>
    <s v="B0210"/>
    <s v="2002 Population"/>
    <s v="1"/>
    <s v="Male"/>
    <s v="032"/>
    <s v="32 years"/>
    <s v="22"/>
    <s v="Roscommon"/>
    <s v="2002"/>
    <s v="2002"/>
    <s v="Number"/>
    <n v="393"/>
  </r>
  <r>
    <s v="B0210"/>
    <s v="2002 Population"/>
    <s v="1"/>
    <s v="Male"/>
    <s v="032"/>
    <s v="32 years"/>
    <s v="23"/>
    <s v="Sligo"/>
    <s v="2002"/>
    <s v="2002"/>
    <s v="Number"/>
    <n v="357"/>
  </r>
  <r>
    <s v="B0210"/>
    <s v="2002 Population"/>
    <s v="1"/>
    <s v="Male"/>
    <s v="032"/>
    <s v="32 years"/>
    <s v="D"/>
    <s v="Ulster (part of)"/>
    <s v="2002"/>
    <s v="2002"/>
    <s v="Number"/>
    <n v="1746"/>
  </r>
  <r>
    <s v="B0210"/>
    <s v="2002 Population"/>
    <s v="1"/>
    <s v="Male"/>
    <s v="032"/>
    <s v="32 years"/>
    <s v="24"/>
    <s v="Cavan"/>
    <s v="2002"/>
    <s v="2002"/>
    <s v="Number"/>
    <n v="378"/>
  </r>
  <r>
    <s v="B0210"/>
    <s v="2002 Population"/>
    <s v="1"/>
    <s v="Male"/>
    <s v="032"/>
    <s v="32 years"/>
    <s v="25"/>
    <s v="Donegal"/>
    <s v="2002"/>
    <s v="2002"/>
    <s v="Number"/>
    <n v="972"/>
  </r>
  <r>
    <s v="B0210"/>
    <s v="2002 Population"/>
    <s v="1"/>
    <s v="Male"/>
    <s v="032"/>
    <s v="32 years"/>
    <s v="26"/>
    <s v="Monaghan"/>
    <s v="2002"/>
    <s v="2002"/>
    <s v="Number"/>
    <n v="396"/>
  </r>
  <r>
    <s v="B0210"/>
    <s v="2002 Population"/>
    <s v="1"/>
    <s v="Male"/>
    <s v="033"/>
    <s v="33 years"/>
    <s v="-"/>
    <s v="State"/>
    <s v="2002"/>
    <s v="2002"/>
    <s v="Number"/>
    <n v="29762"/>
  </r>
  <r>
    <s v="B0210"/>
    <s v="2002 Population"/>
    <s v="1"/>
    <s v="Male"/>
    <s v="033"/>
    <s v="33 years"/>
    <s v="A"/>
    <s v="Leinster"/>
    <s v="2002"/>
    <s v="2002"/>
    <s v="Number"/>
    <n v="16834"/>
  </r>
  <r>
    <s v="B0210"/>
    <s v="2002 Population"/>
    <s v="1"/>
    <s v="Male"/>
    <s v="033"/>
    <s v="33 years"/>
    <s v="01"/>
    <s v="Carlow"/>
    <s v="2002"/>
    <s v="2002"/>
    <s v="Number"/>
    <n v="374"/>
  </r>
  <r>
    <s v="B0210"/>
    <s v="2002 Population"/>
    <s v="1"/>
    <s v="Male"/>
    <s v="033"/>
    <s v="33 years"/>
    <s v="02"/>
    <s v="Dublin"/>
    <s v="2002"/>
    <s v="2002"/>
    <s v="Number"/>
    <n v="9000"/>
  </r>
  <r>
    <s v="B0210"/>
    <s v="2002 Population"/>
    <s v="1"/>
    <s v="Male"/>
    <s v="033"/>
    <s v="33 years"/>
    <s v="021"/>
    <s v="Dublin City"/>
    <s v="2002"/>
    <s v="2002"/>
    <s v="Number"/>
    <n v="4120"/>
  </r>
  <r>
    <s v="B0210"/>
    <s v="2002 Population"/>
    <s v="1"/>
    <s v="Male"/>
    <s v="033"/>
    <s v="33 years"/>
    <s v="024"/>
    <s v="Dún Laoghaire-Rathdown"/>
    <s v="2002"/>
    <s v="2002"/>
    <s v="Number"/>
    <n v="1250"/>
  </r>
  <r>
    <s v="B0210"/>
    <s v="2002 Population"/>
    <s v="1"/>
    <s v="Male"/>
    <s v="033"/>
    <s v="33 years"/>
    <s v="023"/>
    <s v="Fingal"/>
    <s v="2002"/>
    <s v="2002"/>
    <s v="Number"/>
    <n v="1715"/>
  </r>
  <r>
    <s v="B0210"/>
    <s v="2002 Population"/>
    <s v="1"/>
    <s v="Male"/>
    <s v="033"/>
    <s v="33 years"/>
    <s v="022"/>
    <s v="South Dublin"/>
    <s v="2002"/>
    <s v="2002"/>
    <s v="Number"/>
    <n v="1915"/>
  </r>
  <r>
    <s v="B0210"/>
    <s v="2002 Population"/>
    <s v="1"/>
    <s v="Male"/>
    <s v="033"/>
    <s v="33 years"/>
    <s v="03"/>
    <s v="Kildare"/>
    <s v="2002"/>
    <s v="2002"/>
    <s v="Number"/>
    <n v="1497"/>
  </r>
  <r>
    <s v="B0210"/>
    <s v="2002 Population"/>
    <s v="1"/>
    <s v="Male"/>
    <s v="033"/>
    <s v="33 years"/>
    <s v="04"/>
    <s v="Kilkenny"/>
    <s v="2002"/>
    <s v="2002"/>
    <s v="Number"/>
    <n v="558"/>
  </r>
  <r>
    <s v="B0210"/>
    <s v="2002 Population"/>
    <s v="1"/>
    <s v="Male"/>
    <s v="033"/>
    <s v="33 years"/>
    <s v="05"/>
    <s v="Laois"/>
    <s v="2002"/>
    <s v="2002"/>
    <s v="Number"/>
    <n v="491"/>
  </r>
  <r>
    <s v="B0210"/>
    <s v="2002 Population"/>
    <s v="1"/>
    <s v="Male"/>
    <s v="033"/>
    <s v="33 years"/>
    <s v="06"/>
    <s v="Longford"/>
    <s v="2002"/>
    <s v="2002"/>
    <s v="Number"/>
    <n v="184"/>
  </r>
  <r>
    <s v="B0210"/>
    <s v="2002 Population"/>
    <s v="1"/>
    <s v="Male"/>
    <s v="033"/>
    <s v="33 years"/>
    <s v="07"/>
    <s v="Louth"/>
    <s v="2002"/>
    <s v="2002"/>
    <s v="Number"/>
    <n v="816"/>
  </r>
  <r>
    <s v="B0210"/>
    <s v="2002 Population"/>
    <s v="1"/>
    <s v="Male"/>
    <s v="033"/>
    <s v="33 years"/>
    <s v="08"/>
    <s v="Meath"/>
    <s v="2002"/>
    <s v="2002"/>
    <s v="Number"/>
    <n v="1122"/>
  </r>
  <r>
    <s v="B0210"/>
    <s v="2002 Population"/>
    <s v="1"/>
    <s v="Male"/>
    <s v="033"/>
    <s v="33 years"/>
    <s v="09"/>
    <s v="Offaly"/>
    <s v="2002"/>
    <s v="2002"/>
    <s v="Number"/>
    <n v="463"/>
  </r>
  <r>
    <s v="B0210"/>
    <s v="2002 Population"/>
    <s v="1"/>
    <s v="Male"/>
    <s v="033"/>
    <s v="33 years"/>
    <s v="10"/>
    <s v="Westmeath"/>
    <s v="2002"/>
    <s v="2002"/>
    <s v="Number"/>
    <n v="562"/>
  </r>
  <r>
    <s v="B0210"/>
    <s v="2002 Population"/>
    <s v="1"/>
    <s v="Male"/>
    <s v="033"/>
    <s v="33 years"/>
    <s v="11"/>
    <s v="Wexford"/>
    <s v="2002"/>
    <s v="2002"/>
    <s v="Number"/>
    <n v="910"/>
  </r>
  <r>
    <s v="B0210"/>
    <s v="2002 Population"/>
    <s v="1"/>
    <s v="Male"/>
    <s v="033"/>
    <s v="33 years"/>
    <s v="12"/>
    <s v="Wicklow"/>
    <s v="2002"/>
    <s v="2002"/>
    <s v="Number"/>
    <n v="857"/>
  </r>
  <r>
    <s v="B0210"/>
    <s v="2002 Population"/>
    <s v="1"/>
    <s v="Male"/>
    <s v="033"/>
    <s v="33 years"/>
    <s v="B"/>
    <s v="Munster"/>
    <s v="2002"/>
    <s v="2002"/>
    <s v="Number"/>
    <n v="8013"/>
  </r>
  <r>
    <s v="B0210"/>
    <s v="2002 Population"/>
    <s v="1"/>
    <s v="Male"/>
    <s v="033"/>
    <s v="33 years"/>
    <s v="13"/>
    <s v="Clare"/>
    <s v="2002"/>
    <s v="2002"/>
    <s v="Number"/>
    <n v="743"/>
  </r>
  <r>
    <s v="B0210"/>
    <s v="2002 Population"/>
    <s v="1"/>
    <s v="Male"/>
    <s v="033"/>
    <s v="33 years"/>
    <s v="14"/>
    <s v="Cork"/>
    <s v="2002"/>
    <s v="2002"/>
    <s v="Number"/>
    <n v="3260"/>
  </r>
  <r>
    <s v="B0210"/>
    <s v="2002 Population"/>
    <s v="1"/>
    <s v="Male"/>
    <s v="033"/>
    <s v="33 years"/>
    <s v="141"/>
    <s v="Cork City"/>
    <s v="2002"/>
    <s v="2002"/>
    <s v="Number"/>
    <n v="799"/>
  </r>
  <r>
    <s v="B0210"/>
    <s v="2002 Population"/>
    <s v="1"/>
    <s v="Male"/>
    <s v="033"/>
    <s v="33 years"/>
    <s v="142"/>
    <s v="Cork County"/>
    <s v="2002"/>
    <s v="2002"/>
    <s v="Number"/>
    <n v="2461"/>
  </r>
  <r>
    <s v="B0210"/>
    <s v="2002 Population"/>
    <s v="1"/>
    <s v="Male"/>
    <s v="033"/>
    <s v="33 years"/>
    <s v="15"/>
    <s v="Kerry"/>
    <s v="2002"/>
    <s v="2002"/>
    <s v="Number"/>
    <n v="945"/>
  </r>
  <r>
    <s v="B0210"/>
    <s v="2002 Population"/>
    <s v="1"/>
    <s v="Male"/>
    <s v="033"/>
    <s v="33 years"/>
    <s v="16"/>
    <s v="Limerick"/>
    <s v="2002"/>
    <s v="2002"/>
    <s v="Number"/>
    <n v="1278"/>
  </r>
  <r>
    <s v="B0210"/>
    <s v="2002 Population"/>
    <s v="1"/>
    <s v="Male"/>
    <s v="033"/>
    <s v="33 years"/>
    <s v="161"/>
    <s v="Limerick City"/>
    <s v="2002"/>
    <s v="2002"/>
    <s v="Number"/>
    <n v="893"/>
  </r>
  <r>
    <s v="B0210"/>
    <s v="2002 Population"/>
    <s v="1"/>
    <s v="Male"/>
    <s v="033"/>
    <s v="33 years"/>
    <s v="162"/>
    <s v="Limerick County"/>
    <s v="2002"/>
    <s v="2002"/>
    <s v="Number"/>
    <n v="385"/>
  </r>
  <r>
    <s v="B0210"/>
    <s v="2002 Population"/>
    <s v="1"/>
    <s v="Male"/>
    <s v="033"/>
    <s v="33 years"/>
    <s v="171"/>
    <s v="North Tipperary"/>
    <s v="2002"/>
    <s v="2002"/>
    <s v="Number"/>
    <n v="421"/>
  </r>
  <r>
    <s v="B0210"/>
    <s v="2002 Population"/>
    <s v="1"/>
    <s v="Male"/>
    <s v="033"/>
    <s v="33 years"/>
    <s v="172"/>
    <s v="South Tipperary"/>
    <s v="2002"/>
    <s v="2002"/>
    <s v="Number"/>
    <n v="571"/>
  </r>
  <r>
    <s v="B0210"/>
    <s v="2002 Population"/>
    <s v="1"/>
    <s v="Male"/>
    <s v="033"/>
    <s v="33 years"/>
    <s v="18"/>
    <s v="Waterford"/>
    <s v="2002"/>
    <s v="2002"/>
    <s v="Number"/>
    <n v="795"/>
  </r>
  <r>
    <s v="B0210"/>
    <s v="2002 Population"/>
    <s v="1"/>
    <s v="Male"/>
    <s v="033"/>
    <s v="33 years"/>
    <s v="181"/>
    <s v="Waterford City"/>
    <s v="2002"/>
    <s v="2002"/>
    <s v="Number"/>
    <n v="375"/>
  </r>
  <r>
    <s v="B0210"/>
    <s v="2002 Population"/>
    <s v="1"/>
    <s v="Male"/>
    <s v="033"/>
    <s v="33 years"/>
    <s v="182"/>
    <s v="Waterford County"/>
    <s v="2002"/>
    <s v="2002"/>
    <s v="Number"/>
    <n v="420"/>
  </r>
  <r>
    <s v="B0210"/>
    <s v="2002 Population"/>
    <s v="1"/>
    <s v="Male"/>
    <s v="033"/>
    <s v="33 years"/>
    <s v="C"/>
    <s v="Connacht"/>
    <s v="2002"/>
    <s v="2002"/>
    <s v="Number"/>
    <n v="3162"/>
  </r>
  <r>
    <s v="B0210"/>
    <s v="2002 Population"/>
    <s v="1"/>
    <s v="Male"/>
    <s v="033"/>
    <s v="33 years"/>
    <s v="19"/>
    <s v="Galway"/>
    <s v="2002"/>
    <s v="2002"/>
    <s v="Number"/>
    <n v="1481"/>
  </r>
  <r>
    <s v="B0210"/>
    <s v="2002 Population"/>
    <s v="1"/>
    <s v="Male"/>
    <s v="033"/>
    <s v="33 years"/>
    <s v="191"/>
    <s v="Galway City"/>
    <s v="2002"/>
    <s v="2002"/>
    <s v="Number"/>
    <n v="479"/>
  </r>
  <r>
    <s v="B0210"/>
    <s v="2002 Population"/>
    <s v="1"/>
    <s v="Male"/>
    <s v="033"/>
    <s v="33 years"/>
    <s v="192"/>
    <s v="Galway County"/>
    <s v="2002"/>
    <s v="2002"/>
    <s v="Number"/>
    <n v="1002"/>
  </r>
  <r>
    <s v="B0210"/>
    <s v="2002 Population"/>
    <s v="1"/>
    <s v="Male"/>
    <s v="033"/>
    <s v="33 years"/>
    <s v="20"/>
    <s v="Leitrim"/>
    <s v="2002"/>
    <s v="2002"/>
    <s v="Number"/>
    <n v="163"/>
  </r>
  <r>
    <s v="B0210"/>
    <s v="2002 Population"/>
    <s v="1"/>
    <s v="Male"/>
    <s v="033"/>
    <s v="33 years"/>
    <s v="21"/>
    <s v="Mayo"/>
    <s v="2002"/>
    <s v="2002"/>
    <s v="Number"/>
    <n v="775"/>
  </r>
  <r>
    <s v="B0210"/>
    <s v="2002 Population"/>
    <s v="1"/>
    <s v="Male"/>
    <s v="033"/>
    <s v="33 years"/>
    <s v="22"/>
    <s v="Roscommon"/>
    <s v="2002"/>
    <s v="2002"/>
    <s v="Number"/>
    <n v="353"/>
  </r>
  <r>
    <s v="B0210"/>
    <s v="2002 Population"/>
    <s v="1"/>
    <s v="Male"/>
    <s v="033"/>
    <s v="33 years"/>
    <s v="23"/>
    <s v="Sligo"/>
    <s v="2002"/>
    <s v="2002"/>
    <s v="Number"/>
    <n v="390"/>
  </r>
  <r>
    <s v="B0210"/>
    <s v="2002 Population"/>
    <s v="1"/>
    <s v="Male"/>
    <s v="033"/>
    <s v="33 years"/>
    <s v="D"/>
    <s v="Ulster (part of)"/>
    <s v="2002"/>
    <s v="2002"/>
    <s v="Number"/>
    <n v="1753"/>
  </r>
  <r>
    <s v="B0210"/>
    <s v="2002 Population"/>
    <s v="1"/>
    <s v="Male"/>
    <s v="033"/>
    <s v="33 years"/>
    <s v="24"/>
    <s v="Cavan"/>
    <s v="2002"/>
    <s v="2002"/>
    <s v="Number"/>
    <n v="408"/>
  </r>
  <r>
    <s v="B0210"/>
    <s v="2002 Population"/>
    <s v="1"/>
    <s v="Male"/>
    <s v="033"/>
    <s v="33 years"/>
    <s v="25"/>
    <s v="Donegal"/>
    <s v="2002"/>
    <s v="2002"/>
    <s v="Number"/>
    <n v="976"/>
  </r>
  <r>
    <s v="B0210"/>
    <s v="2002 Population"/>
    <s v="1"/>
    <s v="Male"/>
    <s v="033"/>
    <s v="33 years"/>
    <s v="26"/>
    <s v="Monaghan"/>
    <s v="2002"/>
    <s v="2002"/>
    <s v="Number"/>
    <n v="369"/>
  </r>
  <r>
    <s v="B0210"/>
    <s v="2002 Population"/>
    <s v="1"/>
    <s v="Male"/>
    <s v="034"/>
    <s v="34 years"/>
    <s v="-"/>
    <s v="State"/>
    <s v="2002"/>
    <s v="2002"/>
    <s v="Number"/>
    <n v="29171"/>
  </r>
  <r>
    <s v="B0210"/>
    <s v="2002 Population"/>
    <s v="1"/>
    <s v="Male"/>
    <s v="034"/>
    <s v="34 years"/>
    <s v="A"/>
    <s v="Leinster"/>
    <s v="2002"/>
    <s v="2002"/>
    <s v="Number"/>
    <n v="16292"/>
  </r>
  <r>
    <s v="B0210"/>
    <s v="2002 Population"/>
    <s v="1"/>
    <s v="Male"/>
    <s v="034"/>
    <s v="34 years"/>
    <s v="01"/>
    <s v="Carlow"/>
    <s v="2002"/>
    <s v="2002"/>
    <s v="Number"/>
    <n v="344"/>
  </r>
  <r>
    <s v="B0210"/>
    <s v="2002 Population"/>
    <s v="1"/>
    <s v="Male"/>
    <s v="034"/>
    <s v="34 years"/>
    <s v="02"/>
    <s v="Dublin"/>
    <s v="2002"/>
    <s v="2002"/>
    <s v="Number"/>
    <n v="8591"/>
  </r>
  <r>
    <s v="B0210"/>
    <s v="2002 Population"/>
    <s v="1"/>
    <s v="Male"/>
    <s v="034"/>
    <s v="34 years"/>
    <s v="021"/>
    <s v="Dublin City"/>
    <s v="2002"/>
    <s v="2002"/>
    <s v="Number"/>
    <n v="3889"/>
  </r>
  <r>
    <s v="B0210"/>
    <s v="2002 Population"/>
    <s v="1"/>
    <s v="Male"/>
    <s v="034"/>
    <s v="34 years"/>
    <s v="024"/>
    <s v="Dún Laoghaire-Rathdown"/>
    <s v="2002"/>
    <s v="2002"/>
    <s v="Number"/>
    <n v="1229"/>
  </r>
  <r>
    <s v="B0210"/>
    <s v="2002 Population"/>
    <s v="1"/>
    <s v="Male"/>
    <s v="034"/>
    <s v="34 years"/>
    <s v="023"/>
    <s v="Fingal"/>
    <s v="2002"/>
    <s v="2002"/>
    <s v="Number"/>
    <n v="1653"/>
  </r>
  <r>
    <s v="B0210"/>
    <s v="2002 Population"/>
    <s v="1"/>
    <s v="Male"/>
    <s v="034"/>
    <s v="34 years"/>
    <s v="022"/>
    <s v="South Dublin"/>
    <s v="2002"/>
    <s v="2002"/>
    <s v="Number"/>
    <n v="1820"/>
  </r>
  <r>
    <s v="B0210"/>
    <s v="2002 Population"/>
    <s v="1"/>
    <s v="Male"/>
    <s v="034"/>
    <s v="34 years"/>
    <s v="03"/>
    <s v="Kildare"/>
    <s v="2002"/>
    <s v="2002"/>
    <s v="Number"/>
    <n v="1476"/>
  </r>
  <r>
    <s v="B0210"/>
    <s v="2002 Population"/>
    <s v="1"/>
    <s v="Male"/>
    <s v="034"/>
    <s v="34 years"/>
    <s v="04"/>
    <s v="Kilkenny"/>
    <s v="2002"/>
    <s v="2002"/>
    <s v="Number"/>
    <n v="563"/>
  </r>
  <r>
    <s v="B0210"/>
    <s v="2002 Population"/>
    <s v="1"/>
    <s v="Male"/>
    <s v="034"/>
    <s v="34 years"/>
    <s v="05"/>
    <s v="Laois"/>
    <s v="2002"/>
    <s v="2002"/>
    <s v="Number"/>
    <n v="437"/>
  </r>
  <r>
    <s v="B0210"/>
    <s v="2002 Population"/>
    <s v="1"/>
    <s v="Male"/>
    <s v="034"/>
    <s v="34 years"/>
    <s v="06"/>
    <s v="Longford"/>
    <s v="2002"/>
    <s v="2002"/>
    <s v="Number"/>
    <n v="219"/>
  </r>
  <r>
    <s v="B0210"/>
    <s v="2002 Population"/>
    <s v="1"/>
    <s v="Male"/>
    <s v="034"/>
    <s v="34 years"/>
    <s v="07"/>
    <s v="Louth"/>
    <s v="2002"/>
    <s v="2002"/>
    <s v="Number"/>
    <n v="819"/>
  </r>
  <r>
    <s v="B0210"/>
    <s v="2002 Population"/>
    <s v="1"/>
    <s v="Male"/>
    <s v="034"/>
    <s v="34 years"/>
    <s v="08"/>
    <s v="Meath"/>
    <s v="2002"/>
    <s v="2002"/>
    <s v="Number"/>
    <n v="1128"/>
  </r>
  <r>
    <s v="B0210"/>
    <s v="2002 Population"/>
    <s v="1"/>
    <s v="Male"/>
    <s v="034"/>
    <s v="34 years"/>
    <s v="09"/>
    <s v="Offaly"/>
    <s v="2002"/>
    <s v="2002"/>
    <s v="Number"/>
    <n v="502"/>
  </r>
  <r>
    <s v="B0210"/>
    <s v="2002 Population"/>
    <s v="1"/>
    <s v="Male"/>
    <s v="034"/>
    <s v="34 years"/>
    <s v="10"/>
    <s v="Westmeath"/>
    <s v="2002"/>
    <s v="2002"/>
    <s v="Number"/>
    <n v="543"/>
  </r>
  <r>
    <s v="B0210"/>
    <s v="2002 Population"/>
    <s v="1"/>
    <s v="Male"/>
    <s v="034"/>
    <s v="34 years"/>
    <s v="11"/>
    <s v="Wexford"/>
    <s v="2002"/>
    <s v="2002"/>
    <s v="Number"/>
    <n v="831"/>
  </r>
  <r>
    <s v="B0210"/>
    <s v="2002 Population"/>
    <s v="1"/>
    <s v="Male"/>
    <s v="034"/>
    <s v="34 years"/>
    <s v="12"/>
    <s v="Wicklow"/>
    <s v="2002"/>
    <s v="2002"/>
    <s v="Number"/>
    <n v="839"/>
  </r>
  <r>
    <s v="B0210"/>
    <s v="2002 Population"/>
    <s v="1"/>
    <s v="Male"/>
    <s v="034"/>
    <s v="34 years"/>
    <s v="B"/>
    <s v="Munster"/>
    <s v="2002"/>
    <s v="2002"/>
    <s v="Number"/>
    <n v="7900"/>
  </r>
  <r>
    <s v="B0210"/>
    <s v="2002 Population"/>
    <s v="1"/>
    <s v="Male"/>
    <s v="034"/>
    <s v="34 years"/>
    <s v="13"/>
    <s v="Clare"/>
    <s v="2002"/>
    <s v="2002"/>
    <s v="Number"/>
    <n v="735"/>
  </r>
  <r>
    <s v="B0210"/>
    <s v="2002 Population"/>
    <s v="1"/>
    <s v="Male"/>
    <s v="034"/>
    <s v="34 years"/>
    <s v="14"/>
    <s v="Cork"/>
    <s v="2002"/>
    <s v="2002"/>
    <s v="Number"/>
    <n v="3240"/>
  </r>
  <r>
    <s v="B0210"/>
    <s v="2002 Population"/>
    <s v="1"/>
    <s v="Male"/>
    <s v="034"/>
    <s v="34 years"/>
    <s v="141"/>
    <s v="Cork City"/>
    <s v="2002"/>
    <s v="2002"/>
    <s v="Number"/>
    <n v="770"/>
  </r>
  <r>
    <s v="B0210"/>
    <s v="2002 Population"/>
    <s v="1"/>
    <s v="Male"/>
    <s v="034"/>
    <s v="34 years"/>
    <s v="142"/>
    <s v="Cork County"/>
    <s v="2002"/>
    <s v="2002"/>
    <s v="Number"/>
    <n v="2470"/>
  </r>
  <r>
    <s v="B0210"/>
    <s v="2002 Population"/>
    <s v="1"/>
    <s v="Male"/>
    <s v="034"/>
    <s v="34 years"/>
    <s v="15"/>
    <s v="Kerry"/>
    <s v="2002"/>
    <s v="2002"/>
    <s v="Number"/>
    <n v="957"/>
  </r>
  <r>
    <s v="B0210"/>
    <s v="2002 Population"/>
    <s v="1"/>
    <s v="Male"/>
    <s v="034"/>
    <s v="34 years"/>
    <s v="16"/>
    <s v="Limerick"/>
    <s v="2002"/>
    <s v="2002"/>
    <s v="Number"/>
    <n v="1258"/>
  </r>
  <r>
    <s v="B0210"/>
    <s v="2002 Population"/>
    <s v="1"/>
    <s v="Male"/>
    <s v="034"/>
    <s v="34 years"/>
    <s v="161"/>
    <s v="Limerick City"/>
    <s v="2002"/>
    <s v="2002"/>
    <s v="Number"/>
    <n v="869"/>
  </r>
  <r>
    <s v="B0210"/>
    <s v="2002 Population"/>
    <s v="1"/>
    <s v="Male"/>
    <s v="034"/>
    <s v="34 years"/>
    <s v="162"/>
    <s v="Limerick County"/>
    <s v="2002"/>
    <s v="2002"/>
    <s v="Number"/>
    <n v="389"/>
  </r>
  <r>
    <s v="B0210"/>
    <s v="2002 Population"/>
    <s v="1"/>
    <s v="Male"/>
    <s v="034"/>
    <s v="34 years"/>
    <s v="171"/>
    <s v="North Tipperary"/>
    <s v="2002"/>
    <s v="2002"/>
    <s v="Number"/>
    <n v="427"/>
  </r>
  <r>
    <s v="B0210"/>
    <s v="2002 Population"/>
    <s v="1"/>
    <s v="Male"/>
    <s v="034"/>
    <s v="34 years"/>
    <s v="172"/>
    <s v="South Tipperary"/>
    <s v="2002"/>
    <s v="2002"/>
    <s v="Number"/>
    <n v="572"/>
  </r>
  <r>
    <s v="B0210"/>
    <s v="2002 Population"/>
    <s v="1"/>
    <s v="Male"/>
    <s v="034"/>
    <s v="34 years"/>
    <s v="18"/>
    <s v="Waterford"/>
    <s v="2002"/>
    <s v="2002"/>
    <s v="Number"/>
    <n v="711"/>
  </r>
  <r>
    <s v="B0210"/>
    <s v="2002 Population"/>
    <s v="1"/>
    <s v="Male"/>
    <s v="034"/>
    <s v="34 years"/>
    <s v="181"/>
    <s v="Waterford City"/>
    <s v="2002"/>
    <s v="2002"/>
    <s v="Number"/>
    <n v="323"/>
  </r>
  <r>
    <s v="B0210"/>
    <s v="2002 Population"/>
    <s v="1"/>
    <s v="Male"/>
    <s v="034"/>
    <s v="34 years"/>
    <s v="182"/>
    <s v="Waterford County"/>
    <s v="2002"/>
    <s v="2002"/>
    <s v="Number"/>
    <n v="388"/>
  </r>
  <r>
    <s v="B0210"/>
    <s v="2002 Population"/>
    <s v="1"/>
    <s v="Male"/>
    <s v="034"/>
    <s v="34 years"/>
    <s v="C"/>
    <s v="Connacht"/>
    <s v="2002"/>
    <s v="2002"/>
    <s v="Number"/>
    <n v="3218"/>
  </r>
  <r>
    <s v="B0210"/>
    <s v="2002 Population"/>
    <s v="1"/>
    <s v="Male"/>
    <s v="034"/>
    <s v="34 years"/>
    <s v="19"/>
    <s v="Galway"/>
    <s v="2002"/>
    <s v="2002"/>
    <s v="Number"/>
    <n v="1493"/>
  </r>
  <r>
    <s v="B0210"/>
    <s v="2002 Population"/>
    <s v="1"/>
    <s v="Male"/>
    <s v="034"/>
    <s v="34 years"/>
    <s v="191"/>
    <s v="Galway City"/>
    <s v="2002"/>
    <s v="2002"/>
    <s v="Number"/>
    <n v="416"/>
  </r>
  <r>
    <s v="B0210"/>
    <s v="2002 Population"/>
    <s v="1"/>
    <s v="Male"/>
    <s v="034"/>
    <s v="34 years"/>
    <s v="192"/>
    <s v="Galway County"/>
    <s v="2002"/>
    <s v="2002"/>
    <s v="Number"/>
    <n v="1077"/>
  </r>
  <r>
    <s v="B0210"/>
    <s v="2002 Population"/>
    <s v="1"/>
    <s v="Male"/>
    <s v="034"/>
    <s v="34 years"/>
    <s v="20"/>
    <s v="Leitrim"/>
    <s v="2002"/>
    <s v="2002"/>
    <s v="Number"/>
    <n v="170"/>
  </r>
  <r>
    <s v="B0210"/>
    <s v="2002 Population"/>
    <s v="1"/>
    <s v="Male"/>
    <s v="034"/>
    <s v="34 years"/>
    <s v="21"/>
    <s v="Mayo"/>
    <s v="2002"/>
    <s v="2002"/>
    <s v="Number"/>
    <n v="802"/>
  </r>
  <r>
    <s v="B0210"/>
    <s v="2002 Population"/>
    <s v="1"/>
    <s v="Male"/>
    <s v="034"/>
    <s v="34 years"/>
    <s v="22"/>
    <s v="Roscommon"/>
    <s v="2002"/>
    <s v="2002"/>
    <s v="Number"/>
    <n v="354"/>
  </r>
  <r>
    <s v="B0210"/>
    <s v="2002 Population"/>
    <s v="1"/>
    <s v="Male"/>
    <s v="034"/>
    <s v="34 years"/>
    <s v="23"/>
    <s v="Sligo"/>
    <s v="2002"/>
    <s v="2002"/>
    <s v="Number"/>
    <n v="399"/>
  </r>
  <r>
    <s v="B0210"/>
    <s v="2002 Population"/>
    <s v="1"/>
    <s v="Male"/>
    <s v="034"/>
    <s v="34 years"/>
    <s v="D"/>
    <s v="Ulster (part of)"/>
    <s v="2002"/>
    <s v="2002"/>
    <s v="Number"/>
    <n v="1761"/>
  </r>
  <r>
    <s v="B0210"/>
    <s v="2002 Population"/>
    <s v="1"/>
    <s v="Male"/>
    <s v="034"/>
    <s v="34 years"/>
    <s v="24"/>
    <s v="Cavan"/>
    <s v="2002"/>
    <s v="2002"/>
    <s v="Number"/>
    <n v="397"/>
  </r>
  <r>
    <s v="B0210"/>
    <s v="2002 Population"/>
    <s v="1"/>
    <s v="Male"/>
    <s v="034"/>
    <s v="34 years"/>
    <s v="25"/>
    <s v="Donegal"/>
    <s v="2002"/>
    <s v="2002"/>
    <s v="Number"/>
    <n v="963"/>
  </r>
  <r>
    <s v="B0210"/>
    <s v="2002 Population"/>
    <s v="1"/>
    <s v="Male"/>
    <s v="034"/>
    <s v="34 years"/>
    <s v="26"/>
    <s v="Monaghan"/>
    <s v="2002"/>
    <s v="2002"/>
    <s v="Number"/>
    <n v="401"/>
  </r>
  <r>
    <s v="B0210"/>
    <s v="2002 Population"/>
    <s v="1"/>
    <s v="Male"/>
    <s v="035"/>
    <s v="35 years"/>
    <s v="-"/>
    <s v="State"/>
    <s v="2002"/>
    <s v="2002"/>
    <s v="Number"/>
    <n v="29202"/>
  </r>
  <r>
    <s v="B0210"/>
    <s v="2002 Population"/>
    <s v="1"/>
    <s v="Male"/>
    <s v="035"/>
    <s v="35 years"/>
    <s v="A"/>
    <s v="Leinster"/>
    <s v="2002"/>
    <s v="2002"/>
    <s v="Number"/>
    <n v="16044"/>
  </r>
  <r>
    <s v="B0210"/>
    <s v="2002 Population"/>
    <s v="1"/>
    <s v="Male"/>
    <s v="035"/>
    <s v="35 years"/>
    <s v="01"/>
    <s v="Carlow"/>
    <s v="2002"/>
    <s v="2002"/>
    <s v="Number"/>
    <n v="361"/>
  </r>
  <r>
    <s v="B0210"/>
    <s v="2002 Population"/>
    <s v="1"/>
    <s v="Male"/>
    <s v="035"/>
    <s v="35 years"/>
    <s v="02"/>
    <s v="Dublin"/>
    <s v="2002"/>
    <s v="2002"/>
    <s v="Number"/>
    <n v="8351"/>
  </r>
  <r>
    <s v="B0210"/>
    <s v="2002 Population"/>
    <s v="1"/>
    <s v="Male"/>
    <s v="035"/>
    <s v="35 years"/>
    <s v="021"/>
    <s v="Dublin City"/>
    <s v="2002"/>
    <s v="2002"/>
    <s v="Number"/>
    <n v="3591"/>
  </r>
  <r>
    <s v="B0210"/>
    <s v="2002 Population"/>
    <s v="1"/>
    <s v="Male"/>
    <s v="035"/>
    <s v="35 years"/>
    <s v="024"/>
    <s v="Dún Laoghaire-Rathdown"/>
    <s v="2002"/>
    <s v="2002"/>
    <s v="Number"/>
    <n v="1272"/>
  </r>
  <r>
    <s v="B0210"/>
    <s v="2002 Population"/>
    <s v="1"/>
    <s v="Male"/>
    <s v="035"/>
    <s v="35 years"/>
    <s v="023"/>
    <s v="Fingal"/>
    <s v="2002"/>
    <s v="2002"/>
    <s v="Number"/>
    <n v="1649"/>
  </r>
  <r>
    <s v="B0210"/>
    <s v="2002 Population"/>
    <s v="1"/>
    <s v="Male"/>
    <s v="035"/>
    <s v="35 years"/>
    <s v="022"/>
    <s v="South Dublin"/>
    <s v="2002"/>
    <s v="2002"/>
    <s v="Number"/>
    <n v="1839"/>
  </r>
  <r>
    <s v="B0210"/>
    <s v="2002 Population"/>
    <s v="1"/>
    <s v="Male"/>
    <s v="035"/>
    <s v="35 years"/>
    <s v="03"/>
    <s v="Kildare"/>
    <s v="2002"/>
    <s v="2002"/>
    <s v="Number"/>
    <n v="1423"/>
  </r>
  <r>
    <s v="B0210"/>
    <s v="2002 Population"/>
    <s v="1"/>
    <s v="Male"/>
    <s v="035"/>
    <s v="35 years"/>
    <s v="04"/>
    <s v="Kilkenny"/>
    <s v="2002"/>
    <s v="2002"/>
    <s v="Number"/>
    <n v="591"/>
  </r>
  <r>
    <s v="B0210"/>
    <s v="2002 Population"/>
    <s v="1"/>
    <s v="Male"/>
    <s v="035"/>
    <s v="35 years"/>
    <s v="05"/>
    <s v="Laois"/>
    <s v="2002"/>
    <s v="2002"/>
    <s v="Number"/>
    <n v="486"/>
  </r>
  <r>
    <s v="B0210"/>
    <s v="2002 Population"/>
    <s v="1"/>
    <s v="Male"/>
    <s v="035"/>
    <s v="35 years"/>
    <s v="06"/>
    <s v="Longford"/>
    <s v="2002"/>
    <s v="2002"/>
    <s v="Number"/>
    <n v="208"/>
  </r>
  <r>
    <s v="B0210"/>
    <s v="2002 Population"/>
    <s v="1"/>
    <s v="Male"/>
    <s v="035"/>
    <s v="35 years"/>
    <s v="07"/>
    <s v="Louth"/>
    <s v="2002"/>
    <s v="2002"/>
    <s v="Number"/>
    <n v="778"/>
  </r>
  <r>
    <s v="B0210"/>
    <s v="2002 Population"/>
    <s v="1"/>
    <s v="Male"/>
    <s v="035"/>
    <s v="35 years"/>
    <s v="08"/>
    <s v="Meath"/>
    <s v="2002"/>
    <s v="2002"/>
    <s v="Number"/>
    <n v="1146"/>
  </r>
  <r>
    <s v="B0210"/>
    <s v="2002 Population"/>
    <s v="1"/>
    <s v="Male"/>
    <s v="035"/>
    <s v="35 years"/>
    <s v="09"/>
    <s v="Offaly"/>
    <s v="2002"/>
    <s v="2002"/>
    <s v="Number"/>
    <n v="442"/>
  </r>
  <r>
    <s v="B0210"/>
    <s v="2002 Population"/>
    <s v="1"/>
    <s v="Male"/>
    <s v="035"/>
    <s v="35 years"/>
    <s v="10"/>
    <s v="Westmeath"/>
    <s v="2002"/>
    <s v="2002"/>
    <s v="Number"/>
    <n v="546"/>
  </r>
  <r>
    <s v="B0210"/>
    <s v="2002 Population"/>
    <s v="1"/>
    <s v="Male"/>
    <s v="035"/>
    <s v="35 years"/>
    <s v="11"/>
    <s v="Wexford"/>
    <s v="2002"/>
    <s v="2002"/>
    <s v="Number"/>
    <n v="854"/>
  </r>
  <r>
    <s v="B0210"/>
    <s v="2002 Population"/>
    <s v="1"/>
    <s v="Male"/>
    <s v="035"/>
    <s v="35 years"/>
    <s v="12"/>
    <s v="Wicklow"/>
    <s v="2002"/>
    <s v="2002"/>
    <s v="Number"/>
    <n v="858"/>
  </r>
  <r>
    <s v="B0210"/>
    <s v="2002 Population"/>
    <s v="1"/>
    <s v="Male"/>
    <s v="035"/>
    <s v="35 years"/>
    <s v="B"/>
    <s v="Munster"/>
    <s v="2002"/>
    <s v="2002"/>
    <s v="Number"/>
    <n v="8144"/>
  </r>
  <r>
    <s v="B0210"/>
    <s v="2002 Population"/>
    <s v="1"/>
    <s v="Male"/>
    <s v="035"/>
    <s v="35 years"/>
    <s v="13"/>
    <s v="Clare"/>
    <s v="2002"/>
    <s v="2002"/>
    <s v="Number"/>
    <n v="800"/>
  </r>
  <r>
    <s v="B0210"/>
    <s v="2002 Population"/>
    <s v="1"/>
    <s v="Male"/>
    <s v="035"/>
    <s v="35 years"/>
    <s v="14"/>
    <s v="Cork"/>
    <s v="2002"/>
    <s v="2002"/>
    <s v="Number"/>
    <n v="3403"/>
  </r>
  <r>
    <s v="B0210"/>
    <s v="2002 Population"/>
    <s v="1"/>
    <s v="Male"/>
    <s v="035"/>
    <s v="35 years"/>
    <s v="141"/>
    <s v="Cork City"/>
    <s v="2002"/>
    <s v="2002"/>
    <s v="Number"/>
    <n v="789"/>
  </r>
  <r>
    <s v="B0210"/>
    <s v="2002 Population"/>
    <s v="1"/>
    <s v="Male"/>
    <s v="035"/>
    <s v="35 years"/>
    <s v="142"/>
    <s v="Cork County"/>
    <s v="2002"/>
    <s v="2002"/>
    <s v="Number"/>
    <n v="2614"/>
  </r>
  <r>
    <s v="B0210"/>
    <s v="2002 Population"/>
    <s v="1"/>
    <s v="Male"/>
    <s v="035"/>
    <s v="35 years"/>
    <s v="15"/>
    <s v="Kerry"/>
    <s v="2002"/>
    <s v="2002"/>
    <s v="Number"/>
    <n v="889"/>
  </r>
  <r>
    <s v="B0210"/>
    <s v="2002 Population"/>
    <s v="1"/>
    <s v="Male"/>
    <s v="035"/>
    <s v="35 years"/>
    <s v="16"/>
    <s v="Limerick"/>
    <s v="2002"/>
    <s v="2002"/>
    <s v="Number"/>
    <n v="1236"/>
  </r>
  <r>
    <s v="B0210"/>
    <s v="2002 Population"/>
    <s v="1"/>
    <s v="Male"/>
    <s v="035"/>
    <s v="35 years"/>
    <s v="161"/>
    <s v="Limerick City"/>
    <s v="2002"/>
    <s v="2002"/>
    <s v="Number"/>
    <n v="877"/>
  </r>
  <r>
    <s v="B0210"/>
    <s v="2002 Population"/>
    <s v="1"/>
    <s v="Male"/>
    <s v="035"/>
    <s v="35 years"/>
    <s v="162"/>
    <s v="Limerick County"/>
    <s v="2002"/>
    <s v="2002"/>
    <s v="Number"/>
    <n v="359"/>
  </r>
  <r>
    <s v="B0210"/>
    <s v="2002 Population"/>
    <s v="1"/>
    <s v="Male"/>
    <s v="035"/>
    <s v="35 years"/>
    <s v="171"/>
    <s v="North Tipperary"/>
    <s v="2002"/>
    <s v="2002"/>
    <s v="Number"/>
    <n v="456"/>
  </r>
  <r>
    <s v="B0210"/>
    <s v="2002 Population"/>
    <s v="1"/>
    <s v="Male"/>
    <s v="035"/>
    <s v="35 years"/>
    <s v="172"/>
    <s v="South Tipperary"/>
    <s v="2002"/>
    <s v="2002"/>
    <s v="Number"/>
    <n v="548"/>
  </r>
  <r>
    <s v="B0210"/>
    <s v="2002 Population"/>
    <s v="1"/>
    <s v="Male"/>
    <s v="035"/>
    <s v="35 years"/>
    <s v="18"/>
    <s v="Waterford"/>
    <s v="2002"/>
    <s v="2002"/>
    <s v="Number"/>
    <n v="812"/>
  </r>
  <r>
    <s v="B0210"/>
    <s v="2002 Population"/>
    <s v="1"/>
    <s v="Male"/>
    <s v="035"/>
    <s v="35 years"/>
    <s v="181"/>
    <s v="Waterford City"/>
    <s v="2002"/>
    <s v="2002"/>
    <s v="Number"/>
    <n v="361"/>
  </r>
  <r>
    <s v="B0210"/>
    <s v="2002 Population"/>
    <s v="1"/>
    <s v="Male"/>
    <s v="035"/>
    <s v="35 years"/>
    <s v="182"/>
    <s v="Waterford County"/>
    <s v="2002"/>
    <s v="2002"/>
    <s v="Number"/>
    <n v="451"/>
  </r>
  <r>
    <s v="B0210"/>
    <s v="2002 Population"/>
    <s v="1"/>
    <s v="Male"/>
    <s v="035"/>
    <s v="35 years"/>
    <s v="C"/>
    <s v="Connacht"/>
    <s v="2002"/>
    <s v="2002"/>
    <s v="Number"/>
    <n v="3295"/>
  </r>
  <r>
    <s v="B0210"/>
    <s v="2002 Population"/>
    <s v="1"/>
    <s v="Male"/>
    <s v="035"/>
    <s v="35 years"/>
    <s v="19"/>
    <s v="Galway"/>
    <s v="2002"/>
    <s v="2002"/>
    <s v="Number"/>
    <n v="1519"/>
  </r>
  <r>
    <s v="B0210"/>
    <s v="2002 Population"/>
    <s v="1"/>
    <s v="Male"/>
    <s v="035"/>
    <s v="35 years"/>
    <s v="191"/>
    <s v="Galway City"/>
    <s v="2002"/>
    <s v="2002"/>
    <s v="Number"/>
    <n v="402"/>
  </r>
  <r>
    <s v="B0210"/>
    <s v="2002 Population"/>
    <s v="1"/>
    <s v="Male"/>
    <s v="035"/>
    <s v="35 years"/>
    <s v="192"/>
    <s v="Galway County"/>
    <s v="2002"/>
    <s v="2002"/>
    <s v="Number"/>
    <n v="1117"/>
  </r>
  <r>
    <s v="B0210"/>
    <s v="2002 Population"/>
    <s v="1"/>
    <s v="Male"/>
    <s v="035"/>
    <s v="35 years"/>
    <s v="20"/>
    <s v="Leitrim"/>
    <s v="2002"/>
    <s v="2002"/>
    <s v="Number"/>
    <n v="171"/>
  </r>
  <r>
    <s v="B0210"/>
    <s v="2002 Population"/>
    <s v="1"/>
    <s v="Male"/>
    <s v="035"/>
    <s v="35 years"/>
    <s v="21"/>
    <s v="Mayo"/>
    <s v="2002"/>
    <s v="2002"/>
    <s v="Number"/>
    <n v="785"/>
  </r>
  <r>
    <s v="B0210"/>
    <s v="2002 Population"/>
    <s v="1"/>
    <s v="Male"/>
    <s v="035"/>
    <s v="35 years"/>
    <s v="22"/>
    <s v="Roscommon"/>
    <s v="2002"/>
    <s v="2002"/>
    <s v="Number"/>
    <n v="416"/>
  </r>
  <r>
    <s v="B0210"/>
    <s v="2002 Population"/>
    <s v="1"/>
    <s v="Male"/>
    <s v="035"/>
    <s v="35 years"/>
    <s v="23"/>
    <s v="Sligo"/>
    <s v="2002"/>
    <s v="2002"/>
    <s v="Number"/>
    <n v="404"/>
  </r>
  <r>
    <s v="B0210"/>
    <s v="2002 Population"/>
    <s v="1"/>
    <s v="Male"/>
    <s v="035"/>
    <s v="35 years"/>
    <s v="D"/>
    <s v="Ulster (part of)"/>
    <s v="2002"/>
    <s v="2002"/>
    <s v="Number"/>
    <n v="1719"/>
  </r>
  <r>
    <s v="B0210"/>
    <s v="2002 Population"/>
    <s v="1"/>
    <s v="Male"/>
    <s v="035"/>
    <s v="35 years"/>
    <s v="24"/>
    <s v="Cavan"/>
    <s v="2002"/>
    <s v="2002"/>
    <s v="Number"/>
    <n v="415"/>
  </r>
  <r>
    <s v="B0210"/>
    <s v="2002 Population"/>
    <s v="1"/>
    <s v="Male"/>
    <s v="035"/>
    <s v="35 years"/>
    <s v="25"/>
    <s v="Donegal"/>
    <s v="2002"/>
    <s v="2002"/>
    <s v="Number"/>
    <n v="931"/>
  </r>
  <r>
    <s v="B0210"/>
    <s v="2002 Population"/>
    <s v="1"/>
    <s v="Male"/>
    <s v="035"/>
    <s v="35 years"/>
    <s v="26"/>
    <s v="Monaghan"/>
    <s v="2002"/>
    <s v="2002"/>
    <s v="Number"/>
    <n v="373"/>
  </r>
  <r>
    <s v="B0210"/>
    <s v="2002 Population"/>
    <s v="1"/>
    <s v="Male"/>
    <s v="036"/>
    <s v="36 years"/>
    <s v="-"/>
    <s v="State"/>
    <s v="2002"/>
    <s v="2002"/>
    <s v="Number"/>
    <n v="28972"/>
  </r>
  <r>
    <s v="B0210"/>
    <s v="2002 Population"/>
    <s v="1"/>
    <s v="Male"/>
    <s v="036"/>
    <s v="36 years"/>
    <s v="A"/>
    <s v="Leinster"/>
    <s v="2002"/>
    <s v="2002"/>
    <s v="Number"/>
    <n v="15963"/>
  </r>
  <r>
    <s v="B0210"/>
    <s v="2002 Population"/>
    <s v="1"/>
    <s v="Male"/>
    <s v="036"/>
    <s v="36 years"/>
    <s v="01"/>
    <s v="Carlow"/>
    <s v="2002"/>
    <s v="2002"/>
    <s v="Number"/>
    <n v="339"/>
  </r>
  <r>
    <s v="B0210"/>
    <s v="2002 Population"/>
    <s v="1"/>
    <s v="Male"/>
    <s v="036"/>
    <s v="36 years"/>
    <s v="02"/>
    <s v="Dublin"/>
    <s v="2002"/>
    <s v="2002"/>
    <s v="Number"/>
    <n v="8108"/>
  </r>
  <r>
    <s v="B0210"/>
    <s v="2002 Population"/>
    <s v="1"/>
    <s v="Male"/>
    <s v="036"/>
    <s v="36 years"/>
    <s v="021"/>
    <s v="Dublin City"/>
    <s v="2002"/>
    <s v="2002"/>
    <s v="Number"/>
    <n v="3606"/>
  </r>
  <r>
    <s v="B0210"/>
    <s v="2002 Population"/>
    <s v="1"/>
    <s v="Male"/>
    <s v="036"/>
    <s v="36 years"/>
    <s v="024"/>
    <s v="Dún Laoghaire-Rathdown"/>
    <s v="2002"/>
    <s v="2002"/>
    <s v="Number"/>
    <n v="1306"/>
  </r>
  <r>
    <s v="B0210"/>
    <s v="2002 Population"/>
    <s v="1"/>
    <s v="Male"/>
    <s v="036"/>
    <s v="36 years"/>
    <s v="023"/>
    <s v="Fingal"/>
    <s v="2002"/>
    <s v="2002"/>
    <s v="Number"/>
    <n v="1490"/>
  </r>
  <r>
    <s v="B0210"/>
    <s v="2002 Population"/>
    <s v="1"/>
    <s v="Male"/>
    <s v="036"/>
    <s v="36 years"/>
    <s v="022"/>
    <s v="South Dublin"/>
    <s v="2002"/>
    <s v="2002"/>
    <s v="Number"/>
    <n v="1706"/>
  </r>
  <r>
    <s v="B0210"/>
    <s v="2002 Population"/>
    <s v="1"/>
    <s v="Male"/>
    <s v="036"/>
    <s v="36 years"/>
    <s v="03"/>
    <s v="Kildare"/>
    <s v="2002"/>
    <s v="2002"/>
    <s v="Number"/>
    <n v="1493"/>
  </r>
  <r>
    <s v="B0210"/>
    <s v="2002 Population"/>
    <s v="1"/>
    <s v="Male"/>
    <s v="036"/>
    <s v="36 years"/>
    <s v="04"/>
    <s v="Kilkenny"/>
    <s v="2002"/>
    <s v="2002"/>
    <s v="Number"/>
    <n v="623"/>
  </r>
  <r>
    <s v="B0210"/>
    <s v="2002 Population"/>
    <s v="1"/>
    <s v="Male"/>
    <s v="036"/>
    <s v="36 years"/>
    <s v="05"/>
    <s v="Laois"/>
    <s v="2002"/>
    <s v="2002"/>
    <s v="Number"/>
    <n v="444"/>
  </r>
  <r>
    <s v="B0210"/>
    <s v="2002 Population"/>
    <s v="1"/>
    <s v="Male"/>
    <s v="036"/>
    <s v="36 years"/>
    <s v="06"/>
    <s v="Longford"/>
    <s v="2002"/>
    <s v="2002"/>
    <s v="Number"/>
    <n v="233"/>
  </r>
  <r>
    <s v="B0210"/>
    <s v="2002 Population"/>
    <s v="1"/>
    <s v="Male"/>
    <s v="036"/>
    <s v="36 years"/>
    <s v="07"/>
    <s v="Louth"/>
    <s v="2002"/>
    <s v="2002"/>
    <s v="Number"/>
    <n v="798"/>
  </r>
  <r>
    <s v="B0210"/>
    <s v="2002 Population"/>
    <s v="1"/>
    <s v="Male"/>
    <s v="036"/>
    <s v="36 years"/>
    <s v="08"/>
    <s v="Meath"/>
    <s v="2002"/>
    <s v="2002"/>
    <s v="Number"/>
    <n v="1196"/>
  </r>
  <r>
    <s v="B0210"/>
    <s v="2002 Population"/>
    <s v="1"/>
    <s v="Male"/>
    <s v="036"/>
    <s v="36 years"/>
    <s v="09"/>
    <s v="Offaly"/>
    <s v="2002"/>
    <s v="2002"/>
    <s v="Number"/>
    <n v="464"/>
  </r>
  <r>
    <s v="B0210"/>
    <s v="2002 Population"/>
    <s v="1"/>
    <s v="Male"/>
    <s v="036"/>
    <s v="36 years"/>
    <s v="10"/>
    <s v="Westmeath"/>
    <s v="2002"/>
    <s v="2002"/>
    <s v="Number"/>
    <n v="544"/>
  </r>
  <r>
    <s v="B0210"/>
    <s v="2002 Population"/>
    <s v="1"/>
    <s v="Male"/>
    <s v="036"/>
    <s v="36 years"/>
    <s v="11"/>
    <s v="Wexford"/>
    <s v="2002"/>
    <s v="2002"/>
    <s v="Number"/>
    <n v="804"/>
  </r>
  <r>
    <s v="B0210"/>
    <s v="2002 Population"/>
    <s v="1"/>
    <s v="Male"/>
    <s v="036"/>
    <s v="36 years"/>
    <s v="12"/>
    <s v="Wicklow"/>
    <s v="2002"/>
    <s v="2002"/>
    <s v="Number"/>
    <n v="917"/>
  </r>
  <r>
    <s v="B0210"/>
    <s v="2002 Population"/>
    <s v="1"/>
    <s v="Male"/>
    <s v="036"/>
    <s v="36 years"/>
    <s v="B"/>
    <s v="Munster"/>
    <s v="2002"/>
    <s v="2002"/>
    <s v="Number"/>
    <n v="8086"/>
  </r>
  <r>
    <s v="B0210"/>
    <s v="2002 Population"/>
    <s v="1"/>
    <s v="Male"/>
    <s v="036"/>
    <s v="36 years"/>
    <s v="13"/>
    <s v="Clare"/>
    <s v="2002"/>
    <s v="2002"/>
    <s v="Number"/>
    <n v="772"/>
  </r>
  <r>
    <s v="B0210"/>
    <s v="2002 Population"/>
    <s v="1"/>
    <s v="Male"/>
    <s v="036"/>
    <s v="36 years"/>
    <s v="14"/>
    <s v="Cork"/>
    <s v="2002"/>
    <s v="2002"/>
    <s v="Number"/>
    <n v="3398"/>
  </r>
  <r>
    <s v="B0210"/>
    <s v="2002 Population"/>
    <s v="1"/>
    <s v="Male"/>
    <s v="036"/>
    <s v="36 years"/>
    <s v="141"/>
    <s v="Cork City"/>
    <s v="2002"/>
    <s v="2002"/>
    <s v="Number"/>
    <n v="748"/>
  </r>
  <r>
    <s v="B0210"/>
    <s v="2002 Population"/>
    <s v="1"/>
    <s v="Male"/>
    <s v="036"/>
    <s v="36 years"/>
    <s v="142"/>
    <s v="Cork County"/>
    <s v="2002"/>
    <s v="2002"/>
    <s v="Number"/>
    <n v="2650"/>
  </r>
  <r>
    <s v="B0210"/>
    <s v="2002 Population"/>
    <s v="1"/>
    <s v="Male"/>
    <s v="036"/>
    <s v="36 years"/>
    <s v="15"/>
    <s v="Kerry"/>
    <s v="2002"/>
    <s v="2002"/>
    <s v="Number"/>
    <n v="891"/>
  </r>
  <r>
    <s v="B0210"/>
    <s v="2002 Population"/>
    <s v="1"/>
    <s v="Male"/>
    <s v="036"/>
    <s v="36 years"/>
    <s v="16"/>
    <s v="Limerick"/>
    <s v="2002"/>
    <s v="2002"/>
    <s v="Number"/>
    <n v="1185"/>
  </r>
  <r>
    <s v="B0210"/>
    <s v="2002 Population"/>
    <s v="1"/>
    <s v="Male"/>
    <s v="036"/>
    <s v="36 years"/>
    <s v="161"/>
    <s v="Limerick City"/>
    <s v="2002"/>
    <s v="2002"/>
    <s v="Number"/>
    <n v="836"/>
  </r>
  <r>
    <s v="B0210"/>
    <s v="2002 Population"/>
    <s v="1"/>
    <s v="Male"/>
    <s v="036"/>
    <s v="36 years"/>
    <s v="162"/>
    <s v="Limerick County"/>
    <s v="2002"/>
    <s v="2002"/>
    <s v="Number"/>
    <n v="349"/>
  </r>
  <r>
    <s v="B0210"/>
    <s v="2002 Population"/>
    <s v="1"/>
    <s v="Male"/>
    <s v="036"/>
    <s v="36 years"/>
    <s v="171"/>
    <s v="North Tipperary"/>
    <s v="2002"/>
    <s v="2002"/>
    <s v="Number"/>
    <n v="464"/>
  </r>
  <r>
    <s v="B0210"/>
    <s v="2002 Population"/>
    <s v="1"/>
    <s v="Male"/>
    <s v="036"/>
    <s v="36 years"/>
    <s v="172"/>
    <s v="South Tipperary"/>
    <s v="2002"/>
    <s v="2002"/>
    <s v="Number"/>
    <n v="610"/>
  </r>
  <r>
    <s v="B0210"/>
    <s v="2002 Population"/>
    <s v="1"/>
    <s v="Male"/>
    <s v="036"/>
    <s v="36 years"/>
    <s v="18"/>
    <s v="Waterford"/>
    <s v="2002"/>
    <s v="2002"/>
    <s v="Number"/>
    <n v="766"/>
  </r>
  <r>
    <s v="B0210"/>
    <s v="2002 Population"/>
    <s v="1"/>
    <s v="Male"/>
    <s v="036"/>
    <s v="36 years"/>
    <s v="181"/>
    <s v="Waterford City"/>
    <s v="2002"/>
    <s v="2002"/>
    <s v="Number"/>
    <n v="319"/>
  </r>
  <r>
    <s v="B0210"/>
    <s v="2002 Population"/>
    <s v="1"/>
    <s v="Male"/>
    <s v="036"/>
    <s v="36 years"/>
    <s v="182"/>
    <s v="Waterford County"/>
    <s v="2002"/>
    <s v="2002"/>
    <s v="Number"/>
    <n v="447"/>
  </r>
  <r>
    <s v="B0210"/>
    <s v="2002 Population"/>
    <s v="1"/>
    <s v="Male"/>
    <s v="036"/>
    <s v="36 years"/>
    <s v="C"/>
    <s v="Connacht"/>
    <s v="2002"/>
    <s v="2002"/>
    <s v="Number"/>
    <n v="3233"/>
  </r>
  <r>
    <s v="B0210"/>
    <s v="2002 Population"/>
    <s v="1"/>
    <s v="Male"/>
    <s v="036"/>
    <s v="36 years"/>
    <s v="19"/>
    <s v="Galway"/>
    <s v="2002"/>
    <s v="2002"/>
    <s v="Number"/>
    <n v="1484"/>
  </r>
  <r>
    <s v="B0210"/>
    <s v="2002 Population"/>
    <s v="1"/>
    <s v="Male"/>
    <s v="036"/>
    <s v="36 years"/>
    <s v="191"/>
    <s v="Galway City"/>
    <s v="2002"/>
    <s v="2002"/>
    <s v="Number"/>
    <n v="448"/>
  </r>
  <r>
    <s v="B0210"/>
    <s v="2002 Population"/>
    <s v="1"/>
    <s v="Male"/>
    <s v="036"/>
    <s v="36 years"/>
    <s v="192"/>
    <s v="Galway County"/>
    <s v="2002"/>
    <s v="2002"/>
    <s v="Number"/>
    <n v="1036"/>
  </r>
  <r>
    <s v="B0210"/>
    <s v="2002 Population"/>
    <s v="1"/>
    <s v="Male"/>
    <s v="036"/>
    <s v="36 years"/>
    <s v="20"/>
    <s v="Leitrim"/>
    <s v="2002"/>
    <s v="2002"/>
    <s v="Number"/>
    <n v="186"/>
  </r>
  <r>
    <s v="B0210"/>
    <s v="2002 Population"/>
    <s v="1"/>
    <s v="Male"/>
    <s v="036"/>
    <s v="36 years"/>
    <s v="21"/>
    <s v="Mayo"/>
    <s v="2002"/>
    <s v="2002"/>
    <s v="Number"/>
    <n v="790"/>
  </r>
  <r>
    <s v="B0210"/>
    <s v="2002 Population"/>
    <s v="1"/>
    <s v="Male"/>
    <s v="036"/>
    <s v="36 years"/>
    <s v="22"/>
    <s v="Roscommon"/>
    <s v="2002"/>
    <s v="2002"/>
    <s v="Number"/>
    <n v="362"/>
  </r>
  <r>
    <s v="B0210"/>
    <s v="2002 Population"/>
    <s v="1"/>
    <s v="Male"/>
    <s v="036"/>
    <s v="36 years"/>
    <s v="23"/>
    <s v="Sligo"/>
    <s v="2002"/>
    <s v="2002"/>
    <s v="Number"/>
    <n v="411"/>
  </r>
  <r>
    <s v="B0210"/>
    <s v="2002 Population"/>
    <s v="1"/>
    <s v="Male"/>
    <s v="036"/>
    <s v="36 years"/>
    <s v="D"/>
    <s v="Ulster (part of)"/>
    <s v="2002"/>
    <s v="2002"/>
    <s v="Number"/>
    <n v="1690"/>
  </r>
  <r>
    <s v="B0210"/>
    <s v="2002 Population"/>
    <s v="1"/>
    <s v="Male"/>
    <s v="036"/>
    <s v="36 years"/>
    <s v="24"/>
    <s v="Cavan"/>
    <s v="2002"/>
    <s v="2002"/>
    <s v="Number"/>
    <n v="407"/>
  </r>
  <r>
    <s v="B0210"/>
    <s v="2002 Population"/>
    <s v="1"/>
    <s v="Male"/>
    <s v="036"/>
    <s v="36 years"/>
    <s v="25"/>
    <s v="Donegal"/>
    <s v="2002"/>
    <s v="2002"/>
    <s v="Number"/>
    <n v="923"/>
  </r>
  <r>
    <s v="B0210"/>
    <s v="2002 Population"/>
    <s v="1"/>
    <s v="Male"/>
    <s v="036"/>
    <s v="36 years"/>
    <s v="26"/>
    <s v="Monaghan"/>
    <s v="2002"/>
    <s v="2002"/>
    <s v="Number"/>
    <n v="360"/>
  </r>
  <r>
    <s v="B0210"/>
    <s v="2002 Population"/>
    <s v="1"/>
    <s v="Male"/>
    <s v="037"/>
    <s v="37 years"/>
    <s v="-"/>
    <s v="State"/>
    <s v="2002"/>
    <s v="2002"/>
    <s v="Number"/>
    <n v="29130"/>
  </r>
  <r>
    <s v="B0210"/>
    <s v="2002 Population"/>
    <s v="1"/>
    <s v="Male"/>
    <s v="037"/>
    <s v="37 years"/>
    <s v="A"/>
    <s v="Leinster"/>
    <s v="2002"/>
    <s v="2002"/>
    <s v="Number"/>
    <n v="15966"/>
  </r>
  <r>
    <s v="B0210"/>
    <s v="2002 Population"/>
    <s v="1"/>
    <s v="Male"/>
    <s v="037"/>
    <s v="37 years"/>
    <s v="01"/>
    <s v="Carlow"/>
    <s v="2002"/>
    <s v="2002"/>
    <s v="Number"/>
    <n v="342"/>
  </r>
  <r>
    <s v="B0210"/>
    <s v="2002 Population"/>
    <s v="1"/>
    <s v="Male"/>
    <s v="037"/>
    <s v="37 years"/>
    <s v="02"/>
    <s v="Dublin"/>
    <s v="2002"/>
    <s v="2002"/>
    <s v="Number"/>
    <n v="8145"/>
  </r>
  <r>
    <s v="B0210"/>
    <s v="2002 Population"/>
    <s v="1"/>
    <s v="Male"/>
    <s v="037"/>
    <s v="37 years"/>
    <s v="021"/>
    <s v="Dublin City"/>
    <s v="2002"/>
    <s v="2002"/>
    <s v="Number"/>
    <n v="3508"/>
  </r>
  <r>
    <s v="B0210"/>
    <s v="2002 Population"/>
    <s v="1"/>
    <s v="Male"/>
    <s v="037"/>
    <s v="37 years"/>
    <s v="024"/>
    <s v="Dún Laoghaire-Rathdown"/>
    <s v="2002"/>
    <s v="2002"/>
    <s v="Number"/>
    <n v="1368"/>
  </r>
  <r>
    <s v="B0210"/>
    <s v="2002 Population"/>
    <s v="1"/>
    <s v="Male"/>
    <s v="037"/>
    <s v="37 years"/>
    <s v="023"/>
    <s v="Fingal"/>
    <s v="2002"/>
    <s v="2002"/>
    <s v="Number"/>
    <n v="1583"/>
  </r>
  <r>
    <s v="B0210"/>
    <s v="2002 Population"/>
    <s v="1"/>
    <s v="Male"/>
    <s v="037"/>
    <s v="37 years"/>
    <s v="022"/>
    <s v="South Dublin"/>
    <s v="2002"/>
    <s v="2002"/>
    <s v="Number"/>
    <n v="1686"/>
  </r>
  <r>
    <s v="B0210"/>
    <s v="2002 Population"/>
    <s v="1"/>
    <s v="Male"/>
    <s v="037"/>
    <s v="37 years"/>
    <s v="03"/>
    <s v="Kildare"/>
    <s v="2002"/>
    <s v="2002"/>
    <s v="Number"/>
    <n v="1463"/>
  </r>
  <r>
    <s v="B0210"/>
    <s v="2002 Population"/>
    <s v="1"/>
    <s v="Male"/>
    <s v="037"/>
    <s v="37 years"/>
    <s v="04"/>
    <s v="Kilkenny"/>
    <s v="2002"/>
    <s v="2002"/>
    <s v="Number"/>
    <n v="582"/>
  </r>
  <r>
    <s v="B0210"/>
    <s v="2002 Population"/>
    <s v="1"/>
    <s v="Male"/>
    <s v="037"/>
    <s v="37 years"/>
    <s v="05"/>
    <s v="Laois"/>
    <s v="2002"/>
    <s v="2002"/>
    <s v="Number"/>
    <n v="450"/>
  </r>
  <r>
    <s v="B0210"/>
    <s v="2002 Population"/>
    <s v="1"/>
    <s v="Male"/>
    <s v="037"/>
    <s v="37 years"/>
    <s v="06"/>
    <s v="Longford"/>
    <s v="2002"/>
    <s v="2002"/>
    <s v="Number"/>
    <n v="228"/>
  </r>
  <r>
    <s v="B0210"/>
    <s v="2002 Population"/>
    <s v="1"/>
    <s v="Male"/>
    <s v="037"/>
    <s v="37 years"/>
    <s v="07"/>
    <s v="Louth"/>
    <s v="2002"/>
    <s v="2002"/>
    <s v="Number"/>
    <n v="773"/>
  </r>
  <r>
    <s v="B0210"/>
    <s v="2002 Population"/>
    <s v="1"/>
    <s v="Male"/>
    <s v="037"/>
    <s v="37 years"/>
    <s v="08"/>
    <s v="Meath"/>
    <s v="2002"/>
    <s v="2002"/>
    <s v="Number"/>
    <n v="1150"/>
  </r>
  <r>
    <s v="B0210"/>
    <s v="2002 Population"/>
    <s v="1"/>
    <s v="Male"/>
    <s v="037"/>
    <s v="37 years"/>
    <s v="09"/>
    <s v="Offaly"/>
    <s v="2002"/>
    <s v="2002"/>
    <s v="Number"/>
    <n v="497"/>
  </r>
  <r>
    <s v="B0210"/>
    <s v="2002 Population"/>
    <s v="1"/>
    <s v="Male"/>
    <s v="037"/>
    <s v="37 years"/>
    <s v="10"/>
    <s v="Westmeath"/>
    <s v="2002"/>
    <s v="2002"/>
    <s v="Number"/>
    <n v="521"/>
  </r>
  <r>
    <s v="B0210"/>
    <s v="2002 Population"/>
    <s v="1"/>
    <s v="Male"/>
    <s v="037"/>
    <s v="37 years"/>
    <s v="11"/>
    <s v="Wexford"/>
    <s v="2002"/>
    <s v="2002"/>
    <s v="Number"/>
    <n v="891"/>
  </r>
  <r>
    <s v="B0210"/>
    <s v="2002 Population"/>
    <s v="1"/>
    <s v="Male"/>
    <s v="037"/>
    <s v="37 years"/>
    <s v="12"/>
    <s v="Wicklow"/>
    <s v="2002"/>
    <s v="2002"/>
    <s v="Number"/>
    <n v="924"/>
  </r>
  <r>
    <s v="B0210"/>
    <s v="2002 Population"/>
    <s v="1"/>
    <s v="Male"/>
    <s v="037"/>
    <s v="37 years"/>
    <s v="B"/>
    <s v="Munster"/>
    <s v="2002"/>
    <s v="2002"/>
    <s v="Number"/>
    <n v="8155"/>
  </r>
  <r>
    <s v="B0210"/>
    <s v="2002 Population"/>
    <s v="1"/>
    <s v="Male"/>
    <s v="037"/>
    <s v="37 years"/>
    <s v="13"/>
    <s v="Clare"/>
    <s v="2002"/>
    <s v="2002"/>
    <s v="Number"/>
    <n v="775"/>
  </r>
  <r>
    <s v="B0210"/>
    <s v="2002 Population"/>
    <s v="1"/>
    <s v="Male"/>
    <s v="037"/>
    <s v="37 years"/>
    <s v="14"/>
    <s v="Cork"/>
    <s v="2002"/>
    <s v="2002"/>
    <s v="Number"/>
    <n v="3427"/>
  </r>
  <r>
    <s v="B0210"/>
    <s v="2002 Population"/>
    <s v="1"/>
    <s v="Male"/>
    <s v="037"/>
    <s v="37 years"/>
    <s v="141"/>
    <s v="Cork City"/>
    <s v="2002"/>
    <s v="2002"/>
    <s v="Number"/>
    <n v="770"/>
  </r>
  <r>
    <s v="B0210"/>
    <s v="2002 Population"/>
    <s v="1"/>
    <s v="Male"/>
    <s v="037"/>
    <s v="37 years"/>
    <s v="142"/>
    <s v="Cork County"/>
    <s v="2002"/>
    <s v="2002"/>
    <s v="Number"/>
    <n v="2657"/>
  </r>
  <r>
    <s v="B0210"/>
    <s v="2002 Population"/>
    <s v="1"/>
    <s v="Male"/>
    <s v="037"/>
    <s v="37 years"/>
    <s v="15"/>
    <s v="Kerry"/>
    <s v="2002"/>
    <s v="2002"/>
    <s v="Number"/>
    <n v="878"/>
  </r>
  <r>
    <s v="B0210"/>
    <s v="2002 Population"/>
    <s v="1"/>
    <s v="Male"/>
    <s v="037"/>
    <s v="37 years"/>
    <s v="16"/>
    <s v="Limerick"/>
    <s v="2002"/>
    <s v="2002"/>
    <s v="Number"/>
    <n v="1280"/>
  </r>
  <r>
    <s v="B0210"/>
    <s v="2002 Population"/>
    <s v="1"/>
    <s v="Male"/>
    <s v="037"/>
    <s v="37 years"/>
    <s v="161"/>
    <s v="Limerick City"/>
    <s v="2002"/>
    <s v="2002"/>
    <s v="Number"/>
    <n v="894"/>
  </r>
  <r>
    <s v="B0210"/>
    <s v="2002 Population"/>
    <s v="1"/>
    <s v="Male"/>
    <s v="037"/>
    <s v="37 years"/>
    <s v="162"/>
    <s v="Limerick County"/>
    <s v="2002"/>
    <s v="2002"/>
    <s v="Number"/>
    <n v="386"/>
  </r>
  <r>
    <s v="B0210"/>
    <s v="2002 Population"/>
    <s v="1"/>
    <s v="Male"/>
    <s v="037"/>
    <s v="37 years"/>
    <s v="171"/>
    <s v="North Tipperary"/>
    <s v="2002"/>
    <s v="2002"/>
    <s v="Number"/>
    <n v="464"/>
  </r>
  <r>
    <s v="B0210"/>
    <s v="2002 Population"/>
    <s v="1"/>
    <s v="Male"/>
    <s v="037"/>
    <s v="37 years"/>
    <s v="172"/>
    <s v="South Tipperary"/>
    <s v="2002"/>
    <s v="2002"/>
    <s v="Number"/>
    <n v="591"/>
  </r>
  <r>
    <s v="B0210"/>
    <s v="2002 Population"/>
    <s v="1"/>
    <s v="Male"/>
    <s v="037"/>
    <s v="37 years"/>
    <s v="18"/>
    <s v="Waterford"/>
    <s v="2002"/>
    <s v="2002"/>
    <s v="Number"/>
    <n v="740"/>
  </r>
  <r>
    <s v="B0210"/>
    <s v="2002 Population"/>
    <s v="1"/>
    <s v="Male"/>
    <s v="037"/>
    <s v="37 years"/>
    <s v="181"/>
    <s v="Waterford City"/>
    <s v="2002"/>
    <s v="2002"/>
    <s v="Number"/>
    <n v="324"/>
  </r>
  <r>
    <s v="B0210"/>
    <s v="2002 Population"/>
    <s v="1"/>
    <s v="Male"/>
    <s v="037"/>
    <s v="37 years"/>
    <s v="182"/>
    <s v="Waterford County"/>
    <s v="2002"/>
    <s v="2002"/>
    <s v="Number"/>
    <n v="416"/>
  </r>
  <r>
    <s v="B0210"/>
    <s v="2002 Population"/>
    <s v="1"/>
    <s v="Male"/>
    <s v="037"/>
    <s v="37 years"/>
    <s v="C"/>
    <s v="Connacht"/>
    <s v="2002"/>
    <s v="2002"/>
    <s v="Number"/>
    <n v="3284"/>
  </r>
  <r>
    <s v="B0210"/>
    <s v="2002 Population"/>
    <s v="1"/>
    <s v="Male"/>
    <s v="037"/>
    <s v="37 years"/>
    <s v="19"/>
    <s v="Galway"/>
    <s v="2002"/>
    <s v="2002"/>
    <s v="Number"/>
    <n v="1506"/>
  </r>
  <r>
    <s v="B0210"/>
    <s v="2002 Population"/>
    <s v="1"/>
    <s v="Male"/>
    <s v="037"/>
    <s v="37 years"/>
    <s v="191"/>
    <s v="Galway City"/>
    <s v="2002"/>
    <s v="2002"/>
    <s v="Number"/>
    <n v="432"/>
  </r>
  <r>
    <s v="B0210"/>
    <s v="2002 Population"/>
    <s v="1"/>
    <s v="Male"/>
    <s v="037"/>
    <s v="37 years"/>
    <s v="192"/>
    <s v="Galway County"/>
    <s v="2002"/>
    <s v="2002"/>
    <s v="Number"/>
    <n v="1074"/>
  </r>
  <r>
    <s v="B0210"/>
    <s v="2002 Population"/>
    <s v="1"/>
    <s v="Male"/>
    <s v="037"/>
    <s v="37 years"/>
    <s v="20"/>
    <s v="Leitrim"/>
    <s v="2002"/>
    <s v="2002"/>
    <s v="Number"/>
    <n v="192"/>
  </r>
  <r>
    <s v="B0210"/>
    <s v="2002 Population"/>
    <s v="1"/>
    <s v="Male"/>
    <s v="037"/>
    <s v="37 years"/>
    <s v="21"/>
    <s v="Mayo"/>
    <s v="2002"/>
    <s v="2002"/>
    <s v="Number"/>
    <n v="812"/>
  </r>
  <r>
    <s v="B0210"/>
    <s v="2002 Population"/>
    <s v="1"/>
    <s v="Male"/>
    <s v="037"/>
    <s v="37 years"/>
    <s v="22"/>
    <s v="Roscommon"/>
    <s v="2002"/>
    <s v="2002"/>
    <s v="Number"/>
    <n v="394"/>
  </r>
  <r>
    <s v="B0210"/>
    <s v="2002 Population"/>
    <s v="1"/>
    <s v="Male"/>
    <s v="037"/>
    <s v="37 years"/>
    <s v="23"/>
    <s v="Sligo"/>
    <s v="2002"/>
    <s v="2002"/>
    <s v="Number"/>
    <n v="380"/>
  </r>
  <r>
    <s v="B0210"/>
    <s v="2002 Population"/>
    <s v="1"/>
    <s v="Male"/>
    <s v="037"/>
    <s v="37 years"/>
    <s v="D"/>
    <s v="Ulster (part of)"/>
    <s v="2002"/>
    <s v="2002"/>
    <s v="Number"/>
    <n v="1725"/>
  </r>
  <r>
    <s v="B0210"/>
    <s v="2002 Population"/>
    <s v="1"/>
    <s v="Male"/>
    <s v="037"/>
    <s v="37 years"/>
    <s v="24"/>
    <s v="Cavan"/>
    <s v="2002"/>
    <s v="2002"/>
    <s v="Number"/>
    <n v="428"/>
  </r>
  <r>
    <s v="B0210"/>
    <s v="2002 Population"/>
    <s v="1"/>
    <s v="Male"/>
    <s v="037"/>
    <s v="37 years"/>
    <s v="25"/>
    <s v="Donegal"/>
    <s v="2002"/>
    <s v="2002"/>
    <s v="Number"/>
    <n v="953"/>
  </r>
  <r>
    <s v="B0210"/>
    <s v="2002 Population"/>
    <s v="1"/>
    <s v="Male"/>
    <s v="037"/>
    <s v="37 years"/>
    <s v="26"/>
    <s v="Monaghan"/>
    <s v="2002"/>
    <s v="2002"/>
    <s v="Number"/>
    <n v="344"/>
  </r>
  <r>
    <s v="B0210"/>
    <s v="2002 Population"/>
    <s v="1"/>
    <s v="Male"/>
    <s v="038"/>
    <s v="38 years"/>
    <s v="-"/>
    <s v="State"/>
    <s v="2002"/>
    <s v="2002"/>
    <s v="Number"/>
    <n v="28632"/>
  </r>
  <r>
    <s v="B0210"/>
    <s v="2002 Population"/>
    <s v="1"/>
    <s v="Male"/>
    <s v="038"/>
    <s v="38 years"/>
    <s v="A"/>
    <s v="Leinster"/>
    <s v="2002"/>
    <s v="2002"/>
    <s v="Number"/>
    <n v="15461"/>
  </r>
  <r>
    <s v="B0210"/>
    <s v="2002 Population"/>
    <s v="1"/>
    <s v="Male"/>
    <s v="038"/>
    <s v="38 years"/>
    <s v="01"/>
    <s v="Carlow"/>
    <s v="2002"/>
    <s v="2002"/>
    <s v="Number"/>
    <n v="327"/>
  </r>
  <r>
    <s v="B0210"/>
    <s v="2002 Population"/>
    <s v="1"/>
    <s v="Male"/>
    <s v="038"/>
    <s v="38 years"/>
    <s v="02"/>
    <s v="Dublin"/>
    <s v="2002"/>
    <s v="2002"/>
    <s v="Number"/>
    <n v="7878"/>
  </r>
  <r>
    <s v="B0210"/>
    <s v="2002 Population"/>
    <s v="1"/>
    <s v="Male"/>
    <s v="038"/>
    <s v="38 years"/>
    <s v="021"/>
    <s v="Dublin City"/>
    <s v="2002"/>
    <s v="2002"/>
    <s v="Number"/>
    <n v="3422"/>
  </r>
  <r>
    <s v="B0210"/>
    <s v="2002 Population"/>
    <s v="1"/>
    <s v="Male"/>
    <s v="038"/>
    <s v="38 years"/>
    <s v="024"/>
    <s v="Dún Laoghaire-Rathdown"/>
    <s v="2002"/>
    <s v="2002"/>
    <s v="Number"/>
    <n v="1337"/>
  </r>
  <r>
    <s v="B0210"/>
    <s v="2002 Population"/>
    <s v="1"/>
    <s v="Male"/>
    <s v="038"/>
    <s v="38 years"/>
    <s v="023"/>
    <s v="Fingal"/>
    <s v="2002"/>
    <s v="2002"/>
    <s v="Number"/>
    <n v="1496"/>
  </r>
  <r>
    <s v="B0210"/>
    <s v="2002 Population"/>
    <s v="1"/>
    <s v="Male"/>
    <s v="038"/>
    <s v="38 years"/>
    <s v="022"/>
    <s v="South Dublin"/>
    <s v="2002"/>
    <s v="2002"/>
    <s v="Number"/>
    <n v="1623"/>
  </r>
  <r>
    <s v="B0210"/>
    <s v="2002 Population"/>
    <s v="1"/>
    <s v="Male"/>
    <s v="038"/>
    <s v="38 years"/>
    <s v="03"/>
    <s v="Kildare"/>
    <s v="2002"/>
    <s v="2002"/>
    <s v="Number"/>
    <n v="1378"/>
  </r>
  <r>
    <s v="B0210"/>
    <s v="2002 Population"/>
    <s v="1"/>
    <s v="Male"/>
    <s v="038"/>
    <s v="38 years"/>
    <s v="04"/>
    <s v="Kilkenny"/>
    <s v="2002"/>
    <s v="2002"/>
    <s v="Number"/>
    <n v="564"/>
  </r>
  <r>
    <s v="B0210"/>
    <s v="2002 Population"/>
    <s v="1"/>
    <s v="Male"/>
    <s v="038"/>
    <s v="38 years"/>
    <s v="05"/>
    <s v="Laois"/>
    <s v="2002"/>
    <s v="2002"/>
    <s v="Number"/>
    <n v="459"/>
  </r>
  <r>
    <s v="B0210"/>
    <s v="2002 Population"/>
    <s v="1"/>
    <s v="Male"/>
    <s v="038"/>
    <s v="38 years"/>
    <s v="06"/>
    <s v="Longford"/>
    <s v="2002"/>
    <s v="2002"/>
    <s v="Number"/>
    <n v="217"/>
  </r>
  <r>
    <s v="B0210"/>
    <s v="2002 Population"/>
    <s v="1"/>
    <s v="Male"/>
    <s v="038"/>
    <s v="38 years"/>
    <s v="07"/>
    <s v="Louth"/>
    <s v="2002"/>
    <s v="2002"/>
    <s v="Number"/>
    <n v="735"/>
  </r>
  <r>
    <s v="B0210"/>
    <s v="2002 Population"/>
    <s v="1"/>
    <s v="Male"/>
    <s v="038"/>
    <s v="38 years"/>
    <s v="08"/>
    <s v="Meath"/>
    <s v="2002"/>
    <s v="2002"/>
    <s v="Number"/>
    <n v="1093"/>
  </r>
  <r>
    <s v="B0210"/>
    <s v="2002 Population"/>
    <s v="1"/>
    <s v="Male"/>
    <s v="038"/>
    <s v="38 years"/>
    <s v="09"/>
    <s v="Offaly"/>
    <s v="2002"/>
    <s v="2002"/>
    <s v="Number"/>
    <n v="502"/>
  </r>
  <r>
    <s v="B0210"/>
    <s v="2002 Population"/>
    <s v="1"/>
    <s v="Male"/>
    <s v="038"/>
    <s v="38 years"/>
    <s v="10"/>
    <s v="Westmeath"/>
    <s v="2002"/>
    <s v="2002"/>
    <s v="Number"/>
    <n v="569"/>
  </r>
  <r>
    <s v="B0210"/>
    <s v="2002 Population"/>
    <s v="1"/>
    <s v="Male"/>
    <s v="038"/>
    <s v="38 years"/>
    <s v="11"/>
    <s v="Wexford"/>
    <s v="2002"/>
    <s v="2002"/>
    <s v="Number"/>
    <n v="871"/>
  </r>
  <r>
    <s v="B0210"/>
    <s v="2002 Population"/>
    <s v="1"/>
    <s v="Male"/>
    <s v="038"/>
    <s v="38 years"/>
    <s v="12"/>
    <s v="Wicklow"/>
    <s v="2002"/>
    <s v="2002"/>
    <s v="Number"/>
    <n v="868"/>
  </r>
  <r>
    <s v="B0210"/>
    <s v="2002 Population"/>
    <s v="1"/>
    <s v="Male"/>
    <s v="038"/>
    <s v="38 years"/>
    <s v="B"/>
    <s v="Munster"/>
    <s v="2002"/>
    <s v="2002"/>
    <s v="Number"/>
    <n v="8125"/>
  </r>
  <r>
    <s v="B0210"/>
    <s v="2002 Population"/>
    <s v="1"/>
    <s v="Male"/>
    <s v="038"/>
    <s v="38 years"/>
    <s v="13"/>
    <s v="Clare"/>
    <s v="2002"/>
    <s v="2002"/>
    <s v="Number"/>
    <n v="814"/>
  </r>
  <r>
    <s v="B0210"/>
    <s v="2002 Population"/>
    <s v="1"/>
    <s v="Male"/>
    <s v="038"/>
    <s v="38 years"/>
    <s v="14"/>
    <s v="Cork"/>
    <s v="2002"/>
    <s v="2002"/>
    <s v="Number"/>
    <n v="3410"/>
  </r>
  <r>
    <s v="B0210"/>
    <s v="2002 Population"/>
    <s v="1"/>
    <s v="Male"/>
    <s v="038"/>
    <s v="38 years"/>
    <s v="141"/>
    <s v="Cork City"/>
    <s v="2002"/>
    <s v="2002"/>
    <s v="Number"/>
    <n v="822"/>
  </r>
  <r>
    <s v="B0210"/>
    <s v="2002 Population"/>
    <s v="1"/>
    <s v="Male"/>
    <s v="038"/>
    <s v="38 years"/>
    <s v="142"/>
    <s v="Cork County"/>
    <s v="2002"/>
    <s v="2002"/>
    <s v="Number"/>
    <n v="2588"/>
  </r>
  <r>
    <s v="B0210"/>
    <s v="2002 Population"/>
    <s v="1"/>
    <s v="Male"/>
    <s v="038"/>
    <s v="38 years"/>
    <s v="15"/>
    <s v="Kerry"/>
    <s v="2002"/>
    <s v="2002"/>
    <s v="Number"/>
    <n v="961"/>
  </r>
  <r>
    <s v="B0210"/>
    <s v="2002 Population"/>
    <s v="1"/>
    <s v="Male"/>
    <s v="038"/>
    <s v="38 years"/>
    <s v="16"/>
    <s v="Limerick"/>
    <s v="2002"/>
    <s v="2002"/>
    <s v="Number"/>
    <n v="1208"/>
  </r>
  <r>
    <s v="B0210"/>
    <s v="2002 Population"/>
    <s v="1"/>
    <s v="Male"/>
    <s v="038"/>
    <s v="38 years"/>
    <s v="161"/>
    <s v="Limerick City"/>
    <s v="2002"/>
    <s v="2002"/>
    <s v="Number"/>
    <n v="854"/>
  </r>
  <r>
    <s v="B0210"/>
    <s v="2002 Population"/>
    <s v="1"/>
    <s v="Male"/>
    <s v="038"/>
    <s v="38 years"/>
    <s v="162"/>
    <s v="Limerick County"/>
    <s v="2002"/>
    <s v="2002"/>
    <s v="Number"/>
    <n v="354"/>
  </r>
  <r>
    <s v="B0210"/>
    <s v="2002 Population"/>
    <s v="1"/>
    <s v="Male"/>
    <s v="038"/>
    <s v="38 years"/>
    <s v="171"/>
    <s v="North Tipperary"/>
    <s v="2002"/>
    <s v="2002"/>
    <s v="Number"/>
    <n v="443"/>
  </r>
  <r>
    <s v="B0210"/>
    <s v="2002 Population"/>
    <s v="1"/>
    <s v="Male"/>
    <s v="038"/>
    <s v="38 years"/>
    <s v="172"/>
    <s v="South Tipperary"/>
    <s v="2002"/>
    <s v="2002"/>
    <s v="Number"/>
    <n v="558"/>
  </r>
  <r>
    <s v="B0210"/>
    <s v="2002 Population"/>
    <s v="1"/>
    <s v="Male"/>
    <s v="038"/>
    <s v="38 years"/>
    <s v="18"/>
    <s v="Waterford"/>
    <s v="2002"/>
    <s v="2002"/>
    <s v="Number"/>
    <n v="731"/>
  </r>
  <r>
    <s v="B0210"/>
    <s v="2002 Population"/>
    <s v="1"/>
    <s v="Male"/>
    <s v="038"/>
    <s v="38 years"/>
    <s v="181"/>
    <s v="Waterford City"/>
    <s v="2002"/>
    <s v="2002"/>
    <s v="Number"/>
    <n v="327"/>
  </r>
  <r>
    <s v="B0210"/>
    <s v="2002 Population"/>
    <s v="1"/>
    <s v="Male"/>
    <s v="038"/>
    <s v="38 years"/>
    <s v="182"/>
    <s v="Waterford County"/>
    <s v="2002"/>
    <s v="2002"/>
    <s v="Number"/>
    <n v="404"/>
  </r>
  <r>
    <s v="B0210"/>
    <s v="2002 Population"/>
    <s v="1"/>
    <s v="Male"/>
    <s v="038"/>
    <s v="38 years"/>
    <s v="C"/>
    <s v="Connacht"/>
    <s v="2002"/>
    <s v="2002"/>
    <s v="Number"/>
    <n v="3334"/>
  </r>
  <r>
    <s v="B0210"/>
    <s v="2002 Population"/>
    <s v="1"/>
    <s v="Male"/>
    <s v="038"/>
    <s v="38 years"/>
    <s v="19"/>
    <s v="Galway"/>
    <s v="2002"/>
    <s v="2002"/>
    <s v="Number"/>
    <n v="1465"/>
  </r>
  <r>
    <s v="B0210"/>
    <s v="2002 Population"/>
    <s v="1"/>
    <s v="Male"/>
    <s v="038"/>
    <s v="38 years"/>
    <s v="191"/>
    <s v="Galway City"/>
    <s v="2002"/>
    <s v="2002"/>
    <s v="Number"/>
    <n v="368"/>
  </r>
  <r>
    <s v="B0210"/>
    <s v="2002 Population"/>
    <s v="1"/>
    <s v="Male"/>
    <s v="038"/>
    <s v="38 years"/>
    <s v="192"/>
    <s v="Galway County"/>
    <s v="2002"/>
    <s v="2002"/>
    <s v="Number"/>
    <n v="1097"/>
  </r>
  <r>
    <s v="B0210"/>
    <s v="2002 Population"/>
    <s v="1"/>
    <s v="Male"/>
    <s v="038"/>
    <s v="38 years"/>
    <s v="20"/>
    <s v="Leitrim"/>
    <s v="2002"/>
    <s v="2002"/>
    <s v="Number"/>
    <n v="201"/>
  </r>
  <r>
    <s v="B0210"/>
    <s v="2002 Population"/>
    <s v="1"/>
    <s v="Male"/>
    <s v="038"/>
    <s v="38 years"/>
    <s v="21"/>
    <s v="Mayo"/>
    <s v="2002"/>
    <s v="2002"/>
    <s v="Number"/>
    <n v="848"/>
  </r>
  <r>
    <s v="B0210"/>
    <s v="2002 Population"/>
    <s v="1"/>
    <s v="Male"/>
    <s v="038"/>
    <s v="38 years"/>
    <s v="22"/>
    <s v="Roscommon"/>
    <s v="2002"/>
    <s v="2002"/>
    <s v="Number"/>
    <n v="401"/>
  </r>
  <r>
    <s v="B0210"/>
    <s v="2002 Population"/>
    <s v="1"/>
    <s v="Male"/>
    <s v="038"/>
    <s v="38 years"/>
    <s v="23"/>
    <s v="Sligo"/>
    <s v="2002"/>
    <s v="2002"/>
    <s v="Number"/>
    <n v="419"/>
  </r>
  <r>
    <s v="B0210"/>
    <s v="2002 Population"/>
    <s v="1"/>
    <s v="Male"/>
    <s v="038"/>
    <s v="38 years"/>
    <s v="D"/>
    <s v="Ulster (part of)"/>
    <s v="2002"/>
    <s v="2002"/>
    <s v="Number"/>
    <n v="1712"/>
  </r>
  <r>
    <s v="B0210"/>
    <s v="2002 Population"/>
    <s v="1"/>
    <s v="Male"/>
    <s v="038"/>
    <s v="38 years"/>
    <s v="24"/>
    <s v="Cavan"/>
    <s v="2002"/>
    <s v="2002"/>
    <s v="Number"/>
    <n v="379"/>
  </r>
  <r>
    <s v="B0210"/>
    <s v="2002 Population"/>
    <s v="1"/>
    <s v="Male"/>
    <s v="038"/>
    <s v="38 years"/>
    <s v="25"/>
    <s v="Donegal"/>
    <s v="2002"/>
    <s v="2002"/>
    <s v="Number"/>
    <n v="959"/>
  </r>
  <r>
    <s v="B0210"/>
    <s v="2002 Population"/>
    <s v="1"/>
    <s v="Male"/>
    <s v="038"/>
    <s v="38 years"/>
    <s v="26"/>
    <s v="Monaghan"/>
    <s v="2002"/>
    <s v="2002"/>
    <s v="Number"/>
    <n v="374"/>
  </r>
  <r>
    <s v="B0210"/>
    <s v="2002 Population"/>
    <s v="1"/>
    <s v="Male"/>
    <s v="039"/>
    <s v="39 years"/>
    <s v="-"/>
    <s v="State"/>
    <s v="2002"/>
    <s v="2002"/>
    <s v="Number"/>
    <n v="28594"/>
  </r>
  <r>
    <s v="B0210"/>
    <s v="2002 Population"/>
    <s v="1"/>
    <s v="Male"/>
    <s v="039"/>
    <s v="39 years"/>
    <s v="A"/>
    <s v="Leinster"/>
    <s v="2002"/>
    <s v="2002"/>
    <s v="Number"/>
    <n v="15532"/>
  </r>
  <r>
    <s v="B0210"/>
    <s v="2002 Population"/>
    <s v="1"/>
    <s v="Male"/>
    <s v="039"/>
    <s v="39 years"/>
    <s v="01"/>
    <s v="Carlow"/>
    <s v="2002"/>
    <s v="2002"/>
    <s v="Number"/>
    <n v="351"/>
  </r>
  <r>
    <s v="B0210"/>
    <s v="2002 Population"/>
    <s v="1"/>
    <s v="Male"/>
    <s v="039"/>
    <s v="39 years"/>
    <s v="02"/>
    <s v="Dublin"/>
    <s v="2002"/>
    <s v="2002"/>
    <s v="Number"/>
    <n v="7989"/>
  </r>
  <r>
    <s v="B0210"/>
    <s v="2002 Population"/>
    <s v="1"/>
    <s v="Male"/>
    <s v="039"/>
    <s v="39 years"/>
    <s v="021"/>
    <s v="Dublin City"/>
    <s v="2002"/>
    <s v="2002"/>
    <s v="Number"/>
    <n v="3424"/>
  </r>
  <r>
    <s v="B0210"/>
    <s v="2002 Population"/>
    <s v="1"/>
    <s v="Male"/>
    <s v="039"/>
    <s v="39 years"/>
    <s v="024"/>
    <s v="Dún Laoghaire-Rathdown"/>
    <s v="2002"/>
    <s v="2002"/>
    <s v="Number"/>
    <n v="1354"/>
  </r>
  <r>
    <s v="B0210"/>
    <s v="2002 Population"/>
    <s v="1"/>
    <s v="Male"/>
    <s v="039"/>
    <s v="39 years"/>
    <s v="023"/>
    <s v="Fingal"/>
    <s v="2002"/>
    <s v="2002"/>
    <s v="Number"/>
    <n v="1538"/>
  </r>
  <r>
    <s v="B0210"/>
    <s v="2002 Population"/>
    <s v="1"/>
    <s v="Male"/>
    <s v="039"/>
    <s v="39 years"/>
    <s v="022"/>
    <s v="South Dublin"/>
    <s v="2002"/>
    <s v="2002"/>
    <s v="Number"/>
    <n v="1673"/>
  </r>
  <r>
    <s v="B0210"/>
    <s v="2002 Population"/>
    <s v="1"/>
    <s v="Male"/>
    <s v="039"/>
    <s v="39 years"/>
    <s v="03"/>
    <s v="Kildare"/>
    <s v="2002"/>
    <s v="2002"/>
    <s v="Number"/>
    <n v="1292"/>
  </r>
  <r>
    <s v="B0210"/>
    <s v="2002 Population"/>
    <s v="1"/>
    <s v="Male"/>
    <s v="039"/>
    <s v="39 years"/>
    <s v="04"/>
    <s v="Kilkenny"/>
    <s v="2002"/>
    <s v="2002"/>
    <s v="Number"/>
    <n v="608"/>
  </r>
  <r>
    <s v="B0210"/>
    <s v="2002 Population"/>
    <s v="1"/>
    <s v="Male"/>
    <s v="039"/>
    <s v="39 years"/>
    <s v="05"/>
    <s v="Laois"/>
    <s v="2002"/>
    <s v="2002"/>
    <s v="Number"/>
    <n v="452"/>
  </r>
  <r>
    <s v="B0210"/>
    <s v="2002 Population"/>
    <s v="1"/>
    <s v="Male"/>
    <s v="039"/>
    <s v="39 years"/>
    <s v="06"/>
    <s v="Longford"/>
    <s v="2002"/>
    <s v="2002"/>
    <s v="Number"/>
    <n v="207"/>
  </r>
  <r>
    <s v="B0210"/>
    <s v="2002 Population"/>
    <s v="1"/>
    <s v="Male"/>
    <s v="039"/>
    <s v="39 years"/>
    <s v="07"/>
    <s v="Louth"/>
    <s v="2002"/>
    <s v="2002"/>
    <s v="Number"/>
    <n v="767"/>
  </r>
  <r>
    <s v="B0210"/>
    <s v="2002 Population"/>
    <s v="1"/>
    <s v="Male"/>
    <s v="039"/>
    <s v="39 years"/>
    <s v="08"/>
    <s v="Meath"/>
    <s v="2002"/>
    <s v="2002"/>
    <s v="Number"/>
    <n v="1101"/>
  </r>
  <r>
    <s v="B0210"/>
    <s v="2002 Population"/>
    <s v="1"/>
    <s v="Male"/>
    <s v="039"/>
    <s v="39 years"/>
    <s v="09"/>
    <s v="Offaly"/>
    <s v="2002"/>
    <s v="2002"/>
    <s v="Number"/>
    <n v="467"/>
  </r>
  <r>
    <s v="B0210"/>
    <s v="2002 Population"/>
    <s v="1"/>
    <s v="Male"/>
    <s v="039"/>
    <s v="39 years"/>
    <s v="10"/>
    <s v="Westmeath"/>
    <s v="2002"/>
    <s v="2002"/>
    <s v="Number"/>
    <n v="556"/>
  </r>
  <r>
    <s v="B0210"/>
    <s v="2002 Population"/>
    <s v="1"/>
    <s v="Male"/>
    <s v="039"/>
    <s v="39 years"/>
    <s v="11"/>
    <s v="Wexford"/>
    <s v="2002"/>
    <s v="2002"/>
    <s v="Number"/>
    <n v="820"/>
  </r>
  <r>
    <s v="B0210"/>
    <s v="2002 Population"/>
    <s v="1"/>
    <s v="Male"/>
    <s v="039"/>
    <s v="39 years"/>
    <s v="12"/>
    <s v="Wicklow"/>
    <s v="2002"/>
    <s v="2002"/>
    <s v="Number"/>
    <n v="922"/>
  </r>
  <r>
    <s v="B0210"/>
    <s v="2002 Population"/>
    <s v="1"/>
    <s v="Male"/>
    <s v="039"/>
    <s v="39 years"/>
    <s v="B"/>
    <s v="Munster"/>
    <s v="2002"/>
    <s v="2002"/>
    <s v="Number"/>
    <n v="8186"/>
  </r>
  <r>
    <s v="B0210"/>
    <s v="2002 Population"/>
    <s v="1"/>
    <s v="Male"/>
    <s v="039"/>
    <s v="39 years"/>
    <s v="13"/>
    <s v="Clare"/>
    <s v="2002"/>
    <s v="2002"/>
    <s v="Number"/>
    <n v="791"/>
  </r>
  <r>
    <s v="B0210"/>
    <s v="2002 Population"/>
    <s v="1"/>
    <s v="Male"/>
    <s v="039"/>
    <s v="39 years"/>
    <s v="14"/>
    <s v="Cork"/>
    <s v="2002"/>
    <s v="2002"/>
    <s v="Number"/>
    <n v="3367"/>
  </r>
  <r>
    <s v="B0210"/>
    <s v="2002 Population"/>
    <s v="1"/>
    <s v="Male"/>
    <s v="039"/>
    <s v="39 years"/>
    <s v="141"/>
    <s v="Cork City"/>
    <s v="2002"/>
    <s v="2002"/>
    <s v="Number"/>
    <n v="789"/>
  </r>
  <r>
    <s v="B0210"/>
    <s v="2002 Population"/>
    <s v="1"/>
    <s v="Male"/>
    <s v="039"/>
    <s v="39 years"/>
    <s v="142"/>
    <s v="Cork County"/>
    <s v="2002"/>
    <s v="2002"/>
    <s v="Number"/>
    <n v="2578"/>
  </r>
  <r>
    <s v="B0210"/>
    <s v="2002 Population"/>
    <s v="1"/>
    <s v="Male"/>
    <s v="039"/>
    <s v="39 years"/>
    <s v="15"/>
    <s v="Kerry"/>
    <s v="2002"/>
    <s v="2002"/>
    <s v="Number"/>
    <n v="974"/>
  </r>
  <r>
    <s v="B0210"/>
    <s v="2002 Population"/>
    <s v="1"/>
    <s v="Male"/>
    <s v="039"/>
    <s v="39 years"/>
    <s v="16"/>
    <s v="Limerick"/>
    <s v="2002"/>
    <s v="2002"/>
    <s v="Number"/>
    <n v="1205"/>
  </r>
  <r>
    <s v="B0210"/>
    <s v="2002 Population"/>
    <s v="1"/>
    <s v="Male"/>
    <s v="039"/>
    <s v="39 years"/>
    <s v="161"/>
    <s v="Limerick City"/>
    <s v="2002"/>
    <s v="2002"/>
    <s v="Number"/>
    <n v="840"/>
  </r>
  <r>
    <s v="B0210"/>
    <s v="2002 Population"/>
    <s v="1"/>
    <s v="Male"/>
    <s v="039"/>
    <s v="39 years"/>
    <s v="162"/>
    <s v="Limerick County"/>
    <s v="2002"/>
    <s v="2002"/>
    <s v="Number"/>
    <n v="365"/>
  </r>
  <r>
    <s v="B0210"/>
    <s v="2002 Population"/>
    <s v="1"/>
    <s v="Male"/>
    <s v="039"/>
    <s v="39 years"/>
    <s v="171"/>
    <s v="North Tipperary"/>
    <s v="2002"/>
    <s v="2002"/>
    <s v="Number"/>
    <n v="451"/>
  </r>
  <r>
    <s v="B0210"/>
    <s v="2002 Population"/>
    <s v="1"/>
    <s v="Male"/>
    <s v="039"/>
    <s v="39 years"/>
    <s v="172"/>
    <s v="South Tipperary"/>
    <s v="2002"/>
    <s v="2002"/>
    <s v="Number"/>
    <n v="620"/>
  </r>
  <r>
    <s v="B0210"/>
    <s v="2002 Population"/>
    <s v="1"/>
    <s v="Male"/>
    <s v="039"/>
    <s v="39 years"/>
    <s v="18"/>
    <s v="Waterford"/>
    <s v="2002"/>
    <s v="2002"/>
    <s v="Number"/>
    <n v="778"/>
  </r>
  <r>
    <s v="B0210"/>
    <s v="2002 Population"/>
    <s v="1"/>
    <s v="Male"/>
    <s v="039"/>
    <s v="39 years"/>
    <s v="181"/>
    <s v="Waterford City"/>
    <s v="2002"/>
    <s v="2002"/>
    <s v="Number"/>
    <n v="325"/>
  </r>
  <r>
    <s v="B0210"/>
    <s v="2002 Population"/>
    <s v="1"/>
    <s v="Male"/>
    <s v="039"/>
    <s v="39 years"/>
    <s v="182"/>
    <s v="Waterford County"/>
    <s v="2002"/>
    <s v="2002"/>
    <s v="Number"/>
    <n v="453"/>
  </r>
  <r>
    <s v="B0210"/>
    <s v="2002 Population"/>
    <s v="1"/>
    <s v="Male"/>
    <s v="039"/>
    <s v="39 years"/>
    <s v="C"/>
    <s v="Connacht"/>
    <s v="2002"/>
    <s v="2002"/>
    <s v="Number"/>
    <n v="3174"/>
  </r>
  <r>
    <s v="B0210"/>
    <s v="2002 Population"/>
    <s v="1"/>
    <s v="Male"/>
    <s v="039"/>
    <s v="39 years"/>
    <s v="19"/>
    <s v="Galway"/>
    <s v="2002"/>
    <s v="2002"/>
    <s v="Number"/>
    <n v="1392"/>
  </r>
  <r>
    <s v="B0210"/>
    <s v="2002 Population"/>
    <s v="1"/>
    <s v="Male"/>
    <s v="039"/>
    <s v="39 years"/>
    <s v="191"/>
    <s v="Galway City"/>
    <s v="2002"/>
    <s v="2002"/>
    <s v="Number"/>
    <n v="380"/>
  </r>
  <r>
    <s v="B0210"/>
    <s v="2002 Population"/>
    <s v="1"/>
    <s v="Male"/>
    <s v="039"/>
    <s v="39 years"/>
    <s v="192"/>
    <s v="Galway County"/>
    <s v="2002"/>
    <s v="2002"/>
    <s v="Number"/>
    <n v="1012"/>
  </r>
  <r>
    <s v="B0210"/>
    <s v="2002 Population"/>
    <s v="1"/>
    <s v="Male"/>
    <s v="039"/>
    <s v="39 years"/>
    <s v="20"/>
    <s v="Leitrim"/>
    <s v="2002"/>
    <s v="2002"/>
    <s v="Number"/>
    <n v="172"/>
  </r>
  <r>
    <s v="B0210"/>
    <s v="2002 Population"/>
    <s v="1"/>
    <s v="Male"/>
    <s v="039"/>
    <s v="39 years"/>
    <s v="21"/>
    <s v="Mayo"/>
    <s v="2002"/>
    <s v="2002"/>
    <s v="Number"/>
    <n v="790"/>
  </r>
  <r>
    <s v="B0210"/>
    <s v="2002 Population"/>
    <s v="1"/>
    <s v="Male"/>
    <s v="039"/>
    <s v="39 years"/>
    <s v="22"/>
    <s v="Roscommon"/>
    <s v="2002"/>
    <s v="2002"/>
    <s v="Number"/>
    <n v="395"/>
  </r>
  <r>
    <s v="B0210"/>
    <s v="2002 Population"/>
    <s v="1"/>
    <s v="Male"/>
    <s v="039"/>
    <s v="39 years"/>
    <s v="23"/>
    <s v="Sligo"/>
    <s v="2002"/>
    <s v="2002"/>
    <s v="Number"/>
    <n v="425"/>
  </r>
  <r>
    <s v="B0210"/>
    <s v="2002 Population"/>
    <s v="1"/>
    <s v="Male"/>
    <s v="039"/>
    <s v="39 years"/>
    <s v="D"/>
    <s v="Ulster (part of)"/>
    <s v="2002"/>
    <s v="2002"/>
    <s v="Number"/>
    <n v="1702"/>
  </r>
  <r>
    <s v="B0210"/>
    <s v="2002 Population"/>
    <s v="1"/>
    <s v="Male"/>
    <s v="039"/>
    <s v="39 years"/>
    <s v="24"/>
    <s v="Cavan"/>
    <s v="2002"/>
    <s v="2002"/>
    <s v="Number"/>
    <n v="426"/>
  </r>
  <r>
    <s v="B0210"/>
    <s v="2002 Population"/>
    <s v="1"/>
    <s v="Male"/>
    <s v="039"/>
    <s v="39 years"/>
    <s v="25"/>
    <s v="Donegal"/>
    <s v="2002"/>
    <s v="2002"/>
    <s v="Number"/>
    <n v="900"/>
  </r>
  <r>
    <s v="B0210"/>
    <s v="2002 Population"/>
    <s v="1"/>
    <s v="Male"/>
    <s v="039"/>
    <s v="39 years"/>
    <s v="26"/>
    <s v="Monaghan"/>
    <s v="2002"/>
    <s v="2002"/>
    <s v="Number"/>
    <n v="376"/>
  </r>
  <r>
    <s v="B0210"/>
    <s v="2002 Population"/>
    <s v="1"/>
    <s v="Male"/>
    <s v="040"/>
    <s v="40 years"/>
    <s v="-"/>
    <s v="State"/>
    <s v="2002"/>
    <s v="2002"/>
    <s v="Number"/>
    <n v="27737"/>
  </r>
  <r>
    <s v="B0210"/>
    <s v="2002 Population"/>
    <s v="1"/>
    <s v="Male"/>
    <s v="040"/>
    <s v="40 years"/>
    <s v="A"/>
    <s v="Leinster"/>
    <s v="2002"/>
    <s v="2002"/>
    <s v="Number"/>
    <n v="15043"/>
  </r>
  <r>
    <s v="B0210"/>
    <s v="2002 Population"/>
    <s v="1"/>
    <s v="Male"/>
    <s v="040"/>
    <s v="40 years"/>
    <s v="01"/>
    <s v="Carlow"/>
    <s v="2002"/>
    <s v="2002"/>
    <s v="Number"/>
    <n v="342"/>
  </r>
  <r>
    <s v="B0210"/>
    <s v="2002 Population"/>
    <s v="1"/>
    <s v="Male"/>
    <s v="040"/>
    <s v="40 years"/>
    <s v="02"/>
    <s v="Dublin"/>
    <s v="2002"/>
    <s v="2002"/>
    <s v="Number"/>
    <n v="7623"/>
  </r>
  <r>
    <s v="B0210"/>
    <s v="2002 Population"/>
    <s v="1"/>
    <s v="Male"/>
    <s v="040"/>
    <s v="40 years"/>
    <s v="021"/>
    <s v="Dublin City"/>
    <s v="2002"/>
    <s v="2002"/>
    <s v="Number"/>
    <n v="3184"/>
  </r>
  <r>
    <s v="B0210"/>
    <s v="2002 Population"/>
    <s v="1"/>
    <s v="Male"/>
    <s v="040"/>
    <s v="40 years"/>
    <s v="024"/>
    <s v="Dún Laoghaire-Rathdown"/>
    <s v="2002"/>
    <s v="2002"/>
    <s v="Number"/>
    <n v="1408"/>
  </r>
  <r>
    <s v="B0210"/>
    <s v="2002 Population"/>
    <s v="1"/>
    <s v="Male"/>
    <s v="040"/>
    <s v="40 years"/>
    <s v="023"/>
    <s v="Fingal"/>
    <s v="2002"/>
    <s v="2002"/>
    <s v="Number"/>
    <n v="1455"/>
  </r>
  <r>
    <s v="B0210"/>
    <s v="2002 Population"/>
    <s v="1"/>
    <s v="Male"/>
    <s v="040"/>
    <s v="40 years"/>
    <s v="022"/>
    <s v="South Dublin"/>
    <s v="2002"/>
    <s v="2002"/>
    <s v="Number"/>
    <n v="1576"/>
  </r>
  <r>
    <s v="B0210"/>
    <s v="2002 Population"/>
    <s v="1"/>
    <s v="Male"/>
    <s v="040"/>
    <s v="40 years"/>
    <s v="03"/>
    <s v="Kildare"/>
    <s v="2002"/>
    <s v="2002"/>
    <s v="Number"/>
    <n v="1331"/>
  </r>
  <r>
    <s v="B0210"/>
    <s v="2002 Population"/>
    <s v="1"/>
    <s v="Male"/>
    <s v="040"/>
    <s v="40 years"/>
    <s v="04"/>
    <s v="Kilkenny"/>
    <s v="2002"/>
    <s v="2002"/>
    <s v="Number"/>
    <n v="565"/>
  </r>
  <r>
    <s v="B0210"/>
    <s v="2002 Population"/>
    <s v="1"/>
    <s v="Male"/>
    <s v="040"/>
    <s v="40 years"/>
    <s v="05"/>
    <s v="Laois"/>
    <s v="2002"/>
    <s v="2002"/>
    <s v="Number"/>
    <n v="465"/>
  </r>
  <r>
    <s v="B0210"/>
    <s v="2002 Population"/>
    <s v="1"/>
    <s v="Male"/>
    <s v="040"/>
    <s v="40 years"/>
    <s v="06"/>
    <s v="Longford"/>
    <s v="2002"/>
    <s v="2002"/>
    <s v="Number"/>
    <n v="213"/>
  </r>
  <r>
    <s v="B0210"/>
    <s v="2002 Population"/>
    <s v="1"/>
    <s v="Male"/>
    <s v="040"/>
    <s v="40 years"/>
    <s v="07"/>
    <s v="Louth"/>
    <s v="2002"/>
    <s v="2002"/>
    <s v="Number"/>
    <n v="711"/>
  </r>
  <r>
    <s v="B0210"/>
    <s v="2002 Population"/>
    <s v="1"/>
    <s v="Male"/>
    <s v="040"/>
    <s v="40 years"/>
    <s v="08"/>
    <s v="Meath"/>
    <s v="2002"/>
    <s v="2002"/>
    <s v="Number"/>
    <n v="1034"/>
  </r>
  <r>
    <s v="B0210"/>
    <s v="2002 Population"/>
    <s v="1"/>
    <s v="Male"/>
    <s v="040"/>
    <s v="40 years"/>
    <s v="09"/>
    <s v="Offaly"/>
    <s v="2002"/>
    <s v="2002"/>
    <s v="Number"/>
    <n v="459"/>
  </r>
  <r>
    <s v="B0210"/>
    <s v="2002 Population"/>
    <s v="1"/>
    <s v="Male"/>
    <s v="040"/>
    <s v="40 years"/>
    <s v="10"/>
    <s v="Westmeath"/>
    <s v="2002"/>
    <s v="2002"/>
    <s v="Number"/>
    <n v="520"/>
  </r>
  <r>
    <s v="B0210"/>
    <s v="2002 Population"/>
    <s v="1"/>
    <s v="Male"/>
    <s v="040"/>
    <s v="40 years"/>
    <s v="11"/>
    <s v="Wexford"/>
    <s v="2002"/>
    <s v="2002"/>
    <s v="Number"/>
    <n v="860"/>
  </r>
  <r>
    <s v="B0210"/>
    <s v="2002 Population"/>
    <s v="1"/>
    <s v="Male"/>
    <s v="040"/>
    <s v="40 years"/>
    <s v="12"/>
    <s v="Wicklow"/>
    <s v="2002"/>
    <s v="2002"/>
    <s v="Number"/>
    <n v="920"/>
  </r>
  <r>
    <s v="B0210"/>
    <s v="2002 Population"/>
    <s v="1"/>
    <s v="Male"/>
    <s v="040"/>
    <s v="40 years"/>
    <s v="B"/>
    <s v="Munster"/>
    <s v="2002"/>
    <s v="2002"/>
    <s v="Number"/>
    <n v="7834"/>
  </r>
  <r>
    <s v="B0210"/>
    <s v="2002 Population"/>
    <s v="1"/>
    <s v="Male"/>
    <s v="040"/>
    <s v="40 years"/>
    <s v="13"/>
    <s v="Clare"/>
    <s v="2002"/>
    <s v="2002"/>
    <s v="Number"/>
    <n v="727"/>
  </r>
  <r>
    <s v="B0210"/>
    <s v="2002 Population"/>
    <s v="1"/>
    <s v="Male"/>
    <s v="040"/>
    <s v="40 years"/>
    <s v="14"/>
    <s v="Cork"/>
    <s v="2002"/>
    <s v="2002"/>
    <s v="Number"/>
    <n v="3253"/>
  </r>
  <r>
    <s v="B0210"/>
    <s v="2002 Population"/>
    <s v="1"/>
    <s v="Male"/>
    <s v="040"/>
    <s v="40 years"/>
    <s v="141"/>
    <s v="Cork City"/>
    <s v="2002"/>
    <s v="2002"/>
    <s v="Number"/>
    <n v="813"/>
  </r>
  <r>
    <s v="B0210"/>
    <s v="2002 Population"/>
    <s v="1"/>
    <s v="Male"/>
    <s v="040"/>
    <s v="40 years"/>
    <s v="142"/>
    <s v="Cork County"/>
    <s v="2002"/>
    <s v="2002"/>
    <s v="Number"/>
    <n v="2440"/>
  </r>
  <r>
    <s v="B0210"/>
    <s v="2002 Population"/>
    <s v="1"/>
    <s v="Male"/>
    <s v="040"/>
    <s v="40 years"/>
    <s v="15"/>
    <s v="Kerry"/>
    <s v="2002"/>
    <s v="2002"/>
    <s v="Number"/>
    <n v="934"/>
  </r>
  <r>
    <s v="B0210"/>
    <s v="2002 Population"/>
    <s v="1"/>
    <s v="Male"/>
    <s v="040"/>
    <s v="40 years"/>
    <s v="16"/>
    <s v="Limerick"/>
    <s v="2002"/>
    <s v="2002"/>
    <s v="Number"/>
    <n v="1212"/>
  </r>
  <r>
    <s v="B0210"/>
    <s v="2002 Population"/>
    <s v="1"/>
    <s v="Male"/>
    <s v="040"/>
    <s v="40 years"/>
    <s v="161"/>
    <s v="Limerick City"/>
    <s v="2002"/>
    <s v="2002"/>
    <s v="Number"/>
    <n v="874"/>
  </r>
  <r>
    <s v="B0210"/>
    <s v="2002 Population"/>
    <s v="1"/>
    <s v="Male"/>
    <s v="040"/>
    <s v="40 years"/>
    <s v="162"/>
    <s v="Limerick County"/>
    <s v="2002"/>
    <s v="2002"/>
    <s v="Number"/>
    <n v="338"/>
  </r>
  <r>
    <s v="B0210"/>
    <s v="2002 Population"/>
    <s v="1"/>
    <s v="Male"/>
    <s v="040"/>
    <s v="40 years"/>
    <s v="171"/>
    <s v="North Tipperary"/>
    <s v="2002"/>
    <s v="2002"/>
    <s v="Number"/>
    <n v="448"/>
  </r>
  <r>
    <s v="B0210"/>
    <s v="2002 Population"/>
    <s v="1"/>
    <s v="Male"/>
    <s v="040"/>
    <s v="40 years"/>
    <s v="172"/>
    <s v="South Tipperary"/>
    <s v="2002"/>
    <s v="2002"/>
    <s v="Number"/>
    <n v="531"/>
  </r>
  <r>
    <s v="B0210"/>
    <s v="2002 Population"/>
    <s v="1"/>
    <s v="Male"/>
    <s v="040"/>
    <s v="40 years"/>
    <s v="18"/>
    <s v="Waterford"/>
    <s v="2002"/>
    <s v="2002"/>
    <s v="Number"/>
    <n v="729"/>
  </r>
  <r>
    <s v="B0210"/>
    <s v="2002 Population"/>
    <s v="1"/>
    <s v="Male"/>
    <s v="040"/>
    <s v="40 years"/>
    <s v="181"/>
    <s v="Waterford City"/>
    <s v="2002"/>
    <s v="2002"/>
    <s v="Number"/>
    <n v="292"/>
  </r>
  <r>
    <s v="B0210"/>
    <s v="2002 Population"/>
    <s v="1"/>
    <s v="Male"/>
    <s v="040"/>
    <s v="40 years"/>
    <s v="182"/>
    <s v="Waterford County"/>
    <s v="2002"/>
    <s v="2002"/>
    <s v="Number"/>
    <n v="437"/>
  </r>
  <r>
    <s v="B0210"/>
    <s v="2002 Population"/>
    <s v="1"/>
    <s v="Male"/>
    <s v="040"/>
    <s v="40 years"/>
    <s v="C"/>
    <s v="Connacht"/>
    <s v="2002"/>
    <s v="2002"/>
    <s v="Number"/>
    <n v="3153"/>
  </r>
  <r>
    <s v="B0210"/>
    <s v="2002 Population"/>
    <s v="1"/>
    <s v="Male"/>
    <s v="040"/>
    <s v="40 years"/>
    <s v="19"/>
    <s v="Galway"/>
    <s v="2002"/>
    <s v="2002"/>
    <s v="Number"/>
    <n v="1449"/>
  </r>
  <r>
    <s v="B0210"/>
    <s v="2002 Population"/>
    <s v="1"/>
    <s v="Male"/>
    <s v="040"/>
    <s v="40 years"/>
    <s v="191"/>
    <s v="Galway City"/>
    <s v="2002"/>
    <s v="2002"/>
    <s v="Number"/>
    <n v="382"/>
  </r>
  <r>
    <s v="B0210"/>
    <s v="2002 Population"/>
    <s v="1"/>
    <s v="Male"/>
    <s v="040"/>
    <s v="40 years"/>
    <s v="192"/>
    <s v="Galway County"/>
    <s v="2002"/>
    <s v="2002"/>
    <s v="Number"/>
    <n v="1067"/>
  </r>
  <r>
    <s v="B0210"/>
    <s v="2002 Population"/>
    <s v="1"/>
    <s v="Male"/>
    <s v="040"/>
    <s v="40 years"/>
    <s v="20"/>
    <s v="Leitrim"/>
    <s v="2002"/>
    <s v="2002"/>
    <s v="Number"/>
    <n v="167"/>
  </r>
  <r>
    <s v="B0210"/>
    <s v="2002 Population"/>
    <s v="1"/>
    <s v="Male"/>
    <s v="040"/>
    <s v="40 years"/>
    <s v="21"/>
    <s v="Mayo"/>
    <s v="2002"/>
    <s v="2002"/>
    <s v="Number"/>
    <n v="759"/>
  </r>
  <r>
    <s v="B0210"/>
    <s v="2002 Population"/>
    <s v="1"/>
    <s v="Male"/>
    <s v="040"/>
    <s v="40 years"/>
    <s v="22"/>
    <s v="Roscommon"/>
    <s v="2002"/>
    <s v="2002"/>
    <s v="Number"/>
    <n v="378"/>
  </r>
  <r>
    <s v="B0210"/>
    <s v="2002 Population"/>
    <s v="1"/>
    <s v="Male"/>
    <s v="040"/>
    <s v="40 years"/>
    <s v="23"/>
    <s v="Sligo"/>
    <s v="2002"/>
    <s v="2002"/>
    <s v="Number"/>
    <n v="400"/>
  </r>
  <r>
    <s v="B0210"/>
    <s v="2002 Population"/>
    <s v="1"/>
    <s v="Male"/>
    <s v="040"/>
    <s v="40 years"/>
    <s v="D"/>
    <s v="Ulster (part of)"/>
    <s v="2002"/>
    <s v="2002"/>
    <s v="Number"/>
    <n v="1707"/>
  </r>
  <r>
    <s v="B0210"/>
    <s v="2002 Population"/>
    <s v="1"/>
    <s v="Male"/>
    <s v="040"/>
    <s v="40 years"/>
    <s v="24"/>
    <s v="Cavan"/>
    <s v="2002"/>
    <s v="2002"/>
    <s v="Number"/>
    <n v="417"/>
  </r>
  <r>
    <s v="B0210"/>
    <s v="2002 Population"/>
    <s v="1"/>
    <s v="Male"/>
    <s v="040"/>
    <s v="40 years"/>
    <s v="25"/>
    <s v="Donegal"/>
    <s v="2002"/>
    <s v="2002"/>
    <s v="Number"/>
    <n v="895"/>
  </r>
  <r>
    <s v="B0210"/>
    <s v="2002 Population"/>
    <s v="1"/>
    <s v="Male"/>
    <s v="040"/>
    <s v="40 years"/>
    <s v="26"/>
    <s v="Monaghan"/>
    <s v="2002"/>
    <s v="2002"/>
    <s v="Number"/>
    <n v="395"/>
  </r>
  <r>
    <s v="B0210"/>
    <s v="2002 Population"/>
    <s v="1"/>
    <s v="Male"/>
    <s v="041"/>
    <s v="41 years"/>
    <s v="-"/>
    <s v="State"/>
    <s v="2002"/>
    <s v="2002"/>
    <s v="Number"/>
    <n v="28070"/>
  </r>
  <r>
    <s v="B0210"/>
    <s v="2002 Population"/>
    <s v="1"/>
    <s v="Male"/>
    <s v="041"/>
    <s v="41 years"/>
    <s v="A"/>
    <s v="Leinster"/>
    <s v="2002"/>
    <s v="2002"/>
    <s v="Number"/>
    <n v="15059"/>
  </r>
  <r>
    <s v="B0210"/>
    <s v="2002 Population"/>
    <s v="1"/>
    <s v="Male"/>
    <s v="041"/>
    <s v="41 years"/>
    <s v="01"/>
    <s v="Carlow"/>
    <s v="2002"/>
    <s v="2002"/>
    <s v="Number"/>
    <n v="351"/>
  </r>
  <r>
    <s v="B0210"/>
    <s v="2002 Population"/>
    <s v="1"/>
    <s v="Male"/>
    <s v="041"/>
    <s v="41 years"/>
    <s v="02"/>
    <s v="Dublin"/>
    <s v="2002"/>
    <s v="2002"/>
    <s v="Number"/>
    <n v="7668"/>
  </r>
  <r>
    <s v="B0210"/>
    <s v="2002 Population"/>
    <s v="1"/>
    <s v="Male"/>
    <s v="041"/>
    <s v="41 years"/>
    <s v="021"/>
    <s v="Dublin City"/>
    <s v="2002"/>
    <s v="2002"/>
    <s v="Number"/>
    <n v="3211"/>
  </r>
  <r>
    <s v="B0210"/>
    <s v="2002 Population"/>
    <s v="1"/>
    <s v="Male"/>
    <s v="041"/>
    <s v="41 years"/>
    <s v="024"/>
    <s v="Dún Laoghaire-Rathdown"/>
    <s v="2002"/>
    <s v="2002"/>
    <s v="Number"/>
    <n v="1333"/>
  </r>
  <r>
    <s v="B0210"/>
    <s v="2002 Population"/>
    <s v="1"/>
    <s v="Male"/>
    <s v="041"/>
    <s v="41 years"/>
    <s v="023"/>
    <s v="Fingal"/>
    <s v="2002"/>
    <s v="2002"/>
    <s v="Number"/>
    <n v="1426"/>
  </r>
  <r>
    <s v="B0210"/>
    <s v="2002 Population"/>
    <s v="1"/>
    <s v="Male"/>
    <s v="041"/>
    <s v="41 years"/>
    <s v="022"/>
    <s v="South Dublin"/>
    <s v="2002"/>
    <s v="2002"/>
    <s v="Number"/>
    <n v="1698"/>
  </r>
  <r>
    <s v="B0210"/>
    <s v="2002 Population"/>
    <s v="1"/>
    <s v="Male"/>
    <s v="041"/>
    <s v="41 years"/>
    <s v="03"/>
    <s v="Kildare"/>
    <s v="2002"/>
    <s v="2002"/>
    <s v="Number"/>
    <n v="1278"/>
  </r>
  <r>
    <s v="B0210"/>
    <s v="2002 Population"/>
    <s v="1"/>
    <s v="Male"/>
    <s v="041"/>
    <s v="41 years"/>
    <s v="04"/>
    <s v="Kilkenny"/>
    <s v="2002"/>
    <s v="2002"/>
    <s v="Number"/>
    <n v="606"/>
  </r>
  <r>
    <s v="B0210"/>
    <s v="2002 Population"/>
    <s v="1"/>
    <s v="Male"/>
    <s v="041"/>
    <s v="41 years"/>
    <s v="05"/>
    <s v="Laois"/>
    <s v="2002"/>
    <s v="2002"/>
    <s v="Number"/>
    <n v="432"/>
  </r>
  <r>
    <s v="B0210"/>
    <s v="2002 Population"/>
    <s v="1"/>
    <s v="Male"/>
    <s v="041"/>
    <s v="41 years"/>
    <s v="06"/>
    <s v="Longford"/>
    <s v="2002"/>
    <s v="2002"/>
    <s v="Number"/>
    <n v="218"/>
  </r>
  <r>
    <s v="B0210"/>
    <s v="2002 Population"/>
    <s v="1"/>
    <s v="Male"/>
    <s v="041"/>
    <s v="41 years"/>
    <s v="07"/>
    <s v="Louth"/>
    <s v="2002"/>
    <s v="2002"/>
    <s v="Number"/>
    <n v="699"/>
  </r>
  <r>
    <s v="B0210"/>
    <s v="2002 Population"/>
    <s v="1"/>
    <s v="Male"/>
    <s v="041"/>
    <s v="41 years"/>
    <s v="08"/>
    <s v="Meath"/>
    <s v="2002"/>
    <s v="2002"/>
    <s v="Number"/>
    <n v="1073"/>
  </r>
  <r>
    <s v="B0210"/>
    <s v="2002 Population"/>
    <s v="1"/>
    <s v="Male"/>
    <s v="041"/>
    <s v="41 years"/>
    <s v="09"/>
    <s v="Offaly"/>
    <s v="2002"/>
    <s v="2002"/>
    <s v="Number"/>
    <n v="484"/>
  </r>
  <r>
    <s v="B0210"/>
    <s v="2002 Population"/>
    <s v="1"/>
    <s v="Male"/>
    <s v="041"/>
    <s v="41 years"/>
    <s v="10"/>
    <s v="Westmeath"/>
    <s v="2002"/>
    <s v="2002"/>
    <s v="Number"/>
    <n v="520"/>
  </r>
  <r>
    <s v="B0210"/>
    <s v="2002 Population"/>
    <s v="1"/>
    <s v="Male"/>
    <s v="041"/>
    <s v="41 years"/>
    <s v="11"/>
    <s v="Wexford"/>
    <s v="2002"/>
    <s v="2002"/>
    <s v="Number"/>
    <n v="853"/>
  </r>
  <r>
    <s v="B0210"/>
    <s v="2002 Population"/>
    <s v="1"/>
    <s v="Male"/>
    <s v="041"/>
    <s v="41 years"/>
    <s v="12"/>
    <s v="Wicklow"/>
    <s v="2002"/>
    <s v="2002"/>
    <s v="Number"/>
    <n v="877"/>
  </r>
  <r>
    <s v="B0210"/>
    <s v="2002 Population"/>
    <s v="1"/>
    <s v="Male"/>
    <s v="041"/>
    <s v="41 years"/>
    <s v="B"/>
    <s v="Munster"/>
    <s v="2002"/>
    <s v="2002"/>
    <s v="Number"/>
    <n v="7950"/>
  </r>
  <r>
    <s v="B0210"/>
    <s v="2002 Population"/>
    <s v="1"/>
    <s v="Male"/>
    <s v="041"/>
    <s v="41 years"/>
    <s v="13"/>
    <s v="Clare"/>
    <s v="2002"/>
    <s v="2002"/>
    <s v="Number"/>
    <n v="771"/>
  </r>
  <r>
    <s v="B0210"/>
    <s v="2002 Population"/>
    <s v="1"/>
    <s v="Male"/>
    <s v="041"/>
    <s v="41 years"/>
    <s v="14"/>
    <s v="Cork"/>
    <s v="2002"/>
    <s v="2002"/>
    <s v="Number"/>
    <n v="3243"/>
  </r>
  <r>
    <s v="B0210"/>
    <s v="2002 Population"/>
    <s v="1"/>
    <s v="Male"/>
    <s v="041"/>
    <s v="41 years"/>
    <s v="141"/>
    <s v="Cork City"/>
    <s v="2002"/>
    <s v="2002"/>
    <s v="Number"/>
    <n v="763"/>
  </r>
  <r>
    <s v="B0210"/>
    <s v="2002 Population"/>
    <s v="1"/>
    <s v="Male"/>
    <s v="041"/>
    <s v="41 years"/>
    <s v="142"/>
    <s v="Cork County"/>
    <s v="2002"/>
    <s v="2002"/>
    <s v="Number"/>
    <n v="2480"/>
  </r>
  <r>
    <s v="B0210"/>
    <s v="2002 Population"/>
    <s v="1"/>
    <s v="Male"/>
    <s v="041"/>
    <s v="41 years"/>
    <s v="15"/>
    <s v="Kerry"/>
    <s v="2002"/>
    <s v="2002"/>
    <s v="Number"/>
    <n v="942"/>
  </r>
  <r>
    <s v="B0210"/>
    <s v="2002 Population"/>
    <s v="1"/>
    <s v="Male"/>
    <s v="041"/>
    <s v="41 years"/>
    <s v="16"/>
    <s v="Limerick"/>
    <s v="2002"/>
    <s v="2002"/>
    <s v="Number"/>
    <n v="1203"/>
  </r>
  <r>
    <s v="B0210"/>
    <s v="2002 Population"/>
    <s v="1"/>
    <s v="Male"/>
    <s v="041"/>
    <s v="41 years"/>
    <s v="161"/>
    <s v="Limerick City"/>
    <s v="2002"/>
    <s v="2002"/>
    <s v="Number"/>
    <n v="864"/>
  </r>
  <r>
    <s v="B0210"/>
    <s v="2002 Population"/>
    <s v="1"/>
    <s v="Male"/>
    <s v="041"/>
    <s v="41 years"/>
    <s v="162"/>
    <s v="Limerick County"/>
    <s v="2002"/>
    <s v="2002"/>
    <s v="Number"/>
    <n v="339"/>
  </r>
  <r>
    <s v="B0210"/>
    <s v="2002 Population"/>
    <s v="1"/>
    <s v="Male"/>
    <s v="041"/>
    <s v="41 years"/>
    <s v="171"/>
    <s v="North Tipperary"/>
    <s v="2002"/>
    <s v="2002"/>
    <s v="Number"/>
    <n v="471"/>
  </r>
  <r>
    <s v="B0210"/>
    <s v="2002 Population"/>
    <s v="1"/>
    <s v="Male"/>
    <s v="041"/>
    <s v="41 years"/>
    <s v="172"/>
    <s v="South Tipperary"/>
    <s v="2002"/>
    <s v="2002"/>
    <s v="Number"/>
    <n v="612"/>
  </r>
  <r>
    <s v="B0210"/>
    <s v="2002 Population"/>
    <s v="1"/>
    <s v="Male"/>
    <s v="041"/>
    <s v="41 years"/>
    <s v="18"/>
    <s v="Waterford"/>
    <s v="2002"/>
    <s v="2002"/>
    <s v="Number"/>
    <n v="708"/>
  </r>
  <r>
    <s v="B0210"/>
    <s v="2002 Population"/>
    <s v="1"/>
    <s v="Male"/>
    <s v="041"/>
    <s v="41 years"/>
    <s v="181"/>
    <s v="Waterford City"/>
    <s v="2002"/>
    <s v="2002"/>
    <s v="Number"/>
    <n v="297"/>
  </r>
  <r>
    <s v="B0210"/>
    <s v="2002 Population"/>
    <s v="1"/>
    <s v="Male"/>
    <s v="041"/>
    <s v="41 years"/>
    <s v="182"/>
    <s v="Waterford County"/>
    <s v="2002"/>
    <s v="2002"/>
    <s v="Number"/>
    <n v="411"/>
  </r>
  <r>
    <s v="B0210"/>
    <s v="2002 Population"/>
    <s v="1"/>
    <s v="Male"/>
    <s v="041"/>
    <s v="41 years"/>
    <s v="C"/>
    <s v="Connacht"/>
    <s v="2002"/>
    <s v="2002"/>
    <s v="Number"/>
    <n v="3376"/>
  </r>
  <r>
    <s v="B0210"/>
    <s v="2002 Population"/>
    <s v="1"/>
    <s v="Male"/>
    <s v="041"/>
    <s v="41 years"/>
    <s v="19"/>
    <s v="Galway"/>
    <s v="2002"/>
    <s v="2002"/>
    <s v="Number"/>
    <n v="1503"/>
  </r>
  <r>
    <s v="B0210"/>
    <s v="2002 Population"/>
    <s v="1"/>
    <s v="Male"/>
    <s v="041"/>
    <s v="41 years"/>
    <s v="191"/>
    <s v="Galway City"/>
    <s v="2002"/>
    <s v="2002"/>
    <s v="Number"/>
    <n v="387"/>
  </r>
  <r>
    <s v="B0210"/>
    <s v="2002 Population"/>
    <s v="1"/>
    <s v="Male"/>
    <s v="041"/>
    <s v="41 years"/>
    <s v="192"/>
    <s v="Galway County"/>
    <s v="2002"/>
    <s v="2002"/>
    <s v="Number"/>
    <n v="1116"/>
  </r>
  <r>
    <s v="B0210"/>
    <s v="2002 Population"/>
    <s v="1"/>
    <s v="Male"/>
    <s v="041"/>
    <s v="41 years"/>
    <s v="20"/>
    <s v="Leitrim"/>
    <s v="2002"/>
    <s v="2002"/>
    <s v="Number"/>
    <n v="202"/>
  </r>
  <r>
    <s v="B0210"/>
    <s v="2002 Population"/>
    <s v="1"/>
    <s v="Male"/>
    <s v="041"/>
    <s v="41 years"/>
    <s v="21"/>
    <s v="Mayo"/>
    <s v="2002"/>
    <s v="2002"/>
    <s v="Number"/>
    <n v="819"/>
  </r>
  <r>
    <s v="B0210"/>
    <s v="2002 Population"/>
    <s v="1"/>
    <s v="Male"/>
    <s v="041"/>
    <s v="41 years"/>
    <s v="22"/>
    <s v="Roscommon"/>
    <s v="2002"/>
    <s v="2002"/>
    <s v="Number"/>
    <n v="423"/>
  </r>
  <r>
    <s v="B0210"/>
    <s v="2002 Population"/>
    <s v="1"/>
    <s v="Male"/>
    <s v="041"/>
    <s v="41 years"/>
    <s v="23"/>
    <s v="Sligo"/>
    <s v="2002"/>
    <s v="2002"/>
    <s v="Number"/>
    <n v="429"/>
  </r>
  <r>
    <s v="B0210"/>
    <s v="2002 Population"/>
    <s v="1"/>
    <s v="Male"/>
    <s v="041"/>
    <s v="41 years"/>
    <s v="D"/>
    <s v="Ulster (part of)"/>
    <s v="2002"/>
    <s v="2002"/>
    <s v="Number"/>
    <n v="1685"/>
  </r>
  <r>
    <s v="B0210"/>
    <s v="2002 Population"/>
    <s v="1"/>
    <s v="Male"/>
    <s v="041"/>
    <s v="41 years"/>
    <s v="24"/>
    <s v="Cavan"/>
    <s v="2002"/>
    <s v="2002"/>
    <s v="Number"/>
    <n v="396"/>
  </r>
  <r>
    <s v="B0210"/>
    <s v="2002 Population"/>
    <s v="1"/>
    <s v="Male"/>
    <s v="041"/>
    <s v="41 years"/>
    <s v="25"/>
    <s v="Donegal"/>
    <s v="2002"/>
    <s v="2002"/>
    <s v="Number"/>
    <n v="932"/>
  </r>
  <r>
    <s v="B0210"/>
    <s v="2002 Population"/>
    <s v="1"/>
    <s v="Male"/>
    <s v="041"/>
    <s v="41 years"/>
    <s v="26"/>
    <s v="Monaghan"/>
    <s v="2002"/>
    <s v="2002"/>
    <s v="Number"/>
    <n v="357"/>
  </r>
  <r>
    <s v="B0210"/>
    <s v="2002 Population"/>
    <s v="1"/>
    <s v="Male"/>
    <s v="042"/>
    <s v="42 years"/>
    <s v="-"/>
    <s v="State"/>
    <s v="2002"/>
    <s v="2002"/>
    <s v="Number"/>
    <n v="27063"/>
  </r>
  <r>
    <s v="B0210"/>
    <s v="2002 Population"/>
    <s v="1"/>
    <s v="Male"/>
    <s v="042"/>
    <s v="42 years"/>
    <s v="A"/>
    <s v="Leinster"/>
    <s v="2002"/>
    <s v="2002"/>
    <s v="Number"/>
    <n v="14401"/>
  </r>
  <r>
    <s v="B0210"/>
    <s v="2002 Population"/>
    <s v="1"/>
    <s v="Male"/>
    <s v="042"/>
    <s v="42 years"/>
    <s v="01"/>
    <s v="Carlow"/>
    <s v="2002"/>
    <s v="2002"/>
    <s v="Number"/>
    <n v="306"/>
  </r>
  <r>
    <s v="B0210"/>
    <s v="2002 Population"/>
    <s v="1"/>
    <s v="Male"/>
    <s v="042"/>
    <s v="42 years"/>
    <s v="02"/>
    <s v="Dublin"/>
    <s v="2002"/>
    <s v="2002"/>
    <s v="Number"/>
    <n v="7344"/>
  </r>
  <r>
    <s v="B0210"/>
    <s v="2002 Population"/>
    <s v="1"/>
    <s v="Male"/>
    <s v="042"/>
    <s v="42 years"/>
    <s v="021"/>
    <s v="Dublin City"/>
    <s v="2002"/>
    <s v="2002"/>
    <s v="Number"/>
    <n v="3039"/>
  </r>
  <r>
    <s v="B0210"/>
    <s v="2002 Population"/>
    <s v="1"/>
    <s v="Male"/>
    <s v="042"/>
    <s v="42 years"/>
    <s v="024"/>
    <s v="Dún Laoghaire-Rathdown"/>
    <s v="2002"/>
    <s v="2002"/>
    <s v="Number"/>
    <n v="1297"/>
  </r>
  <r>
    <s v="B0210"/>
    <s v="2002 Population"/>
    <s v="1"/>
    <s v="Male"/>
    <s v="042"/>
    <s v="42 years"/>
    <s v="023"/>
    <s v="Fingal"/>
    <s v="2002"/>
    <s v="2002"/>
    <s v="Number"/>
    <n v="1431"/>
  </r>
  <r>
    <s v="B0210"/>
    <s v="2002 Population"/>
    <s v="1"/>
    <s v="Male"/>
    <s v="042"/>
    <s v="42 years"/>
    <s v="022"/>
    <s v="South Dublin"/>
    <s v="2002"/>
    <s v="2002"/>
    <s v="Number"/>
    <n v="1577"/>
  </r>
  <r>
    <s v="B0210"/>
    <s v="2002 Population"/>
    <s v="1"/>
    <s v="Male"/>
    <s v="042"/>
    <s v="42 years"/>
    <s v="03"/>
    <s v="Kildare"/>
    <s v="2002"/>
    <s v="2002"/>
    <s v="Number"/>
    <n v="1213"/>
  </r>
  <r>
    <s v="B0210"/>
    <s v="2002 Population"/>
    <s v="1"/>
    <s v="Male"/>
    <s v="042"/>
    <s v="42 years"/>
    <s v="04"/>
    <s v="Kilkenny"/>
    <s v="2002"/>
    <s v="2002"/>
    <s v="Number"/>
    <n v="633"/>
  </r>
  <r>
    <s v="B0210"/>
    <s v="2002 Population"/>
    <s v="1"/>
    <s v="Male"/>
    <s v="042"/>
    <s v="42 years"/>
    <s v="05"/>
    <s v="Laois"/>
    <s v="2002"/>
    <s v="2002"/>
    <s v="Number"/>
    <n v="429"/>
  </r>
  <r>
    <s v="B0210"/>
    <s v="2002 Population"/>
    <s v="1"/>
    <s v="Male"/>
    <s v="042"/>
    <s v="42 years"/>
    <s v="06"/>
    <s v="Longford"/>
    <s v="2002"/>
    <s v="2002"/>
    <s v="Number"/>
    <n v="218"/>
  </r>
  <r>
    <s v="B0210"/>
    <s v="2002 Population"/>
    <s v="1"/>
    <s v="Male"/>
    <s v="042"/>
    <s v="42 years"/>
    <s v="07"/>
    <s v="Louth"/>
    <s v="2002"/>
    <s v="2002"/>
    <s v="Number"/>
    <n v="682"/>
  </r>
  <r>
    <s v="B0210"/>
    <s v="2002 Population"/>
    <s v="1"/>
    <s v="Male"/>
    <s v="042"/>
    <s v="42 years"/>
    <s v="08"/>
    <s v="Meath"/>
    <s v="2002"/>
    <s v="2002"/>
    <s v="Number"/>
    <n v="988"/>
  </r>
  <r>
    <s v="B0210"/>
    <s v="2002 Population"/>
    <s v="1"/>
    <s v="Male"/>
    <s v="042"/>
    <s v="42 years"/>
    <s v="09"/>
    <s v="Offaly"/>
    <s v="2002"/>
    <s v="2002"/>
    <s v="Number"/>
    <n v="465"/>
  </r>
  <r>
    <s v="B0210"/>
    <s v="2002 Population"/>
    <s v="1"/>
    <s v="Male"/>
    <s v="042"/>
    <s v="42 years"/>
    <s v="10"/>
    <s v="Westmeath"/>
    <s v="2002"/>
    <s v="2002"/>
    <s v="Number"/>
    <n v="493"/>
  </r>
  <r>
    <s v="B0210"/>
    <s v="2002 Population"/>
    <s v="1"/>
    <s v="Male"/>
    <s v="042"/>
    <s v="42 years"/>
    <s v="11"/>
    <s v="Wexford"/>
    <s v="2002"/>
    <s v="2002"/>
    <s v="Number"/>
    <n v="784"/>
  </r>
  <r>
    <s v="B0210"/>
    <s v="2002 Population"/>
    <s v="1"/>
    <s v="Male"/>
    <s v="042"/>
    <s v="42 years"/>
    <s v="12"/>
    <s v="Wicklow"/>
    <s v="2002"/>
    <s v="2002"/>
    <s v="Number"/>
    <n v="846"/>
  </r>
  <r>
    <s v="B0210"/>
    <s v="2002 Population"/>
    <s v="1"/>
    <s v="Male"/>
    <s v="042"/>
    <s v="42 years"/>
    <s v="B"/>
    <s v="Munster"/>
    <s v="2002"/>
    <s v="2002"/>
    <s v="Number"/>
    <n v="7737"/>
  </r>
  <r>
    <s v="B0210"/>
    <s v="2002 Population"/>
    <s v="1"/>
    <s v="Male"/>
    <s v="042"/>
    <s v="42 years"/>
    <s v="13"/>
    <s v="Clare"/>
    <s v="2002"/>
    <s v="2002"/>
    <s v="Number"/>
    <n v="733"/>
  </r>
  <r>
    <s v="B0210"/>
    <s v="2002 Population"/>
    <s v="1"/>
    <s v="Male"/>
    <s v="042"/>
    <s v="42 years"/>
    <s v="14"/>
    <s v="Cork"/>
    <s v="2002"/>
    <s v="2002"/>
    <s v="Number"/>
    <n v="3149"/>
  </r>
  <r>
    <s v="B0210"/>
    <s v="2002 Population"/>
    <s v="1"/>
    <s v="Male"/>
    <s v="042"/>
    <s v="42 years"/>
    <s v="141"/>
    <s v="Cork City"/>
    <s v="2002"/>
    <s v="2002"/>
    <s v="Number"/>
    <n v="739"/>
  </r>
  <r>
    <s v="B0210"/>
    <s v="2002 Population"/>
    <s v="1"/>
    <s v="Male"/>
    <s v="042"/>
    <s v="42 years"/>
    <s v="142"/>
    <s v="Cork County"/>
    <s v="2002"/>
    <s v="2002"/>
    <s v="Number"/>
    <n v="2410"/>
  </r>
  <r>
    <s v="B0210"/>
    <s v="2002 Population"/>
    <s v="1"/>
    <s v="Male"/>
    <s v="042"/>
    <s v="42 years"/>
    <s v="15"/>
    <s v="Kerry"/>
    <s v="2002"/>
    <s v="2002"/>
    <s v="Number"/>
    <n v="960"/>
  </r>
  <r>
    <s v="B0210"/>
    <s v="2002 Population"/>
    <s v="1"/>
    <s v="Male"/>
    <s v="042"/>
    <s v="42 years"/>
    <s v="16"/>
    <s v="Limerick"/>
    <s v="2002"/>
    <s v="2002"/>
    <s v="Number"/>
    <n v="1171"/>
  </r>
  <r>
    <s v="B0210"/>
    <s v="2002 Population"/>
    <s v="1"/>
    <s v="Male"/>
    <s v="042"/>
    <s v="42 years"/>
    <s v="161"/>
    <s v="Limerick City"/>
    <s v="2002"/>
    <s v="2002"/>
    <s v="Number"/>
    <n v="843"/>
  </r>
  <r>
    <s v="B0210"/>
    <s v="2002 Population"/>
    <s v="1"/>
    <s v="Male"/>
    <s v="042"/>
    <s v="42 years"/>
    <s v="162"/>
    <s v="Limerick County"/>
    <s v="2002"/>
    <s v="2002"/>
    <s v="Number"/>
    <n v="328"/>
  </r>
  <r>
    <s v="B0210"/>
    <s v="2002 Population"/>
    <s v="1"/>
    <s v="Male"/>
    <s v="042"/>
    <s v="42 years"/>
    <s v="171"/>
    <s v="North Tipperary"/>
    <s v="2002"/>
    <s v="2002"/>
    <s v="Number"/>
    <n v="446"/>
  </r>
  <r>
    <s v="B0210"/>
    <s v="2002 Population"/>
    <s v="1"/>
    <s v="Male"/>
    <s v="042"/>
    <s v="42 years"/>
    <s v="172"/>
    <s v="South Tipperary"/>
    <s v="2002"/>
    <s v="2002"/>
    <s v="Number"/>
    <n v="583"/>
  </r>
  <r>
    <s v="B0210"/>
    <s v="2002 Population"/>
    <s v="1"/>
    <s v="Male"/>
    <s v="042"/>
    <s v="42 years"/>
    <s v="18"/>
    <s v="Waterford"/>
    <s v="2002"/>
    <s v="2002"/>
    <s v="Number"/>
    <n v="695"/>
  </r>
  <r>
    <s v="B0210"/>
    <s v="2002 Population"/>
    <s v="1"/>
    <s v="Male"/>
    <s v="042"/>
    <s v="42 years"/>
    <s v="181"/>
    <s v="Waterford City"/>
    <s v="2002"/>
    <s v="2002"/>
    <s v="Number"/>
    <n v="272"/>
  </r>
  <r>
    <s v="B0210"/>
    <s v="2002 Population"/>
    <s v="1"/>
    <s v="Male"/>
    <s v="042"/>
    <s v="42 years"/>
    <s v="182"/>
    <s v="Waterford County"/>
    <s v="2002"/>
    <s v="2002"/>
    <s v="Number"/>
    <n v="423"/>
  </r>
  <r>
    <s v="B0210"/>
    <s v="2002 Population"/>
    <s v="1"/>
    <s v="Male"/>
    <s v="042"/>
    <s v="42 years"/>
    <s v="C"/>
    <s v="Connacht"/>
    <s v="2002"/>
    <s v="2002"/>
    <s v="Number"/>
    <n v="3236"/>
  </r>
  <r>
    <s v="B0210"/>
    <s v="2002 Population"/>
    <s v="1"/>
    <s v="Male"/>
    <s v="042"/>
    <s v="42 years"/>
    <s v="19"/>
    <s v="Galway"/>
    <s v="2002"/>
    <s v="2002"/>
    <s v="Number"/>
    <n v="1408"/>
  </r>
  <r>
    <s v="B0210"/>
    <s v="2002 Population"/>
    <s v="1"/>
    <s v="Male"/>
    <s v="042"/>
    <s v="42 years"/>
    <s v="191"/>
    <s v="Galway City"/>
    <s v="2002"/>
    <s v="2002"/>
    <s v="Number"/>
    <n v="368"/>
  </r>
  <r>
    <s v="B0210"/>
    <s v="2002 Population"/>
    <s v="1"/>
    <s v="Male"/>
    <s v="042"/>
    <s v="42 years"/>
    <s v="192"/>
    <s v="Galway County"/>
    <s v="2002"/>
    <s v="2002"/>
    <s v="Number"/>
    <n v="1040"/>
  </r>
  <r>
    <s v="B0210"/>
    <s v="2002 Population"/>
    <s v="1"/>
    <s v="Male"/>
    <s v="042"/>
    <s v="42 years"/>
    <s v="20"/>
    <s v="Leitrim"/>
    <s v="2002"/>
    <s v="2002"/>
    <s v="Number"/>
    <n v="193"/>
  </r>
  <r>
    <s v="B0210"/>
    <s v="2002 Population"/>
    <s v="1"/>
    <s v="Male"/>
    <s v="042"/>
    <s v="42 years"/>
    <s v="21"/>
    <s v="Mayo"/>
    <s v="2002"/>
    <s v="2002"/>
    <s v="Number"/>
    <n v="841"/>
  </r>
  <r>
    <s v="B0210"/>
    <s v="2002 Population"/>
    <s v="1"/>
    <s v="Male"/>
    <s v="042"/>
    <s v="42 years"/>
    <s v="22"/>
    <s v="Roscommon"/>
    <s v="2002"/>
    <s v="2002"/>
    <s v="Number"/>
    <n v="379"/>
  </r>
  <r>
    <s v="B0210"/>
    <s v="2002 Population"/>
    <s v="1"/>
    <s v="Male"/>
    <s v="042"/>
    <s v="42 years"/>
    <s v="23"/>
    <s v="Sligo"/>
    <s v="2002"/>
    <s v="2002"/>
    <s v="Number"/>
    <n v="415"/>
  </r>
  <r>
    <s v="B0210"/>
    <s v="2002 Population"/>
    <s v="1"/>
    <s v="Male"/>
    <s v="042"/>
    <s v="42 years"/>
    <s v="D"/>
    <s v="Ulster (part of)"/>
    <s v="2002"/>
    <s v="2002"/>
    <s v="Number"/>
    <n v="1689"/>
  </r>
  <r>
    <s v="B0210"/>
    <s v="2002 Population"/>
    <s v="1"/>
    <s v="Male"/>
    <s v="042"/>
    <s v="42 years"/>
    <s v="24"/>
    <s v="Cavan"/>
    <s v="2002"/>
    <s v="2002"/>
    <s v="Number"/>
    <n v="415"/>
  </r>
  <r>
    <s v="B0210"/>
    <s v="2002 Population"/>
    <s v="1"/>
    <s v="Male"/>
    <s v="042"/>
    <s v="42 years"/>
    <s v="25"/>
    <s v="Donegal"/>
    <s v="2002"/>
    <s v="2002"/>
    <s v="Number"/>
    <n v="880"/>
  </r>
  <r>
    <s v="B0210"/>
    <s v="2002 Population"/>
    <s v="1"/>
    <s v="Male"/>
    <s v="042"/>
    <s v="42 years"/>
    <s v="26"/>
    <s v="Monaghan"/>
    <s v="2002"/>
    <s v="2002"/>
    <s v="Number"/>
    <n v="394"/>
  </r>
  <r>
    <s v="B0210"/>
    <s v="2002 Population"/>
    <s v="1"/>
    <s v="Male"/>
    <s v="043"/>
    <s v="43 years"/>
    <s v="-"/>
    <s v="State"/>
    <s v="2002"/>
    <s v="2002"/>
    <s v="Number"/>
    <n v="26305"/>
  </r>
  <r>
    <s v="B0210"/>
    <s v="2002 Population"/>
    <s v="1"/>
    <s v="Male"/>
    <s v="043"/>
    <s v="43 years"/>
    <s v="A"/>
    <s v="Leinster"/>
    <s v="2002"/>
    <s v="2002"/>
    <s v="Number"/>
    <n v="14020"/>
  </r>
  <r>
    <s v="B0210"/>
    <s v="2002 Population"/>
    <s v="1"/>
    <s v="Male"/>
    <s v="043"/>
    <s v="43 years"/>
    <s v="01"/>
    <s v="Carlow"/>
    <s v="2002"/>
    <s v="2002"/>
    <s v="Number"/>
    <n v="321"/>
  </r>
  <r>
    <s v="B0210"/>
    <s v="2002 Population"/>
    <s v="1"/>
    <s v="Male"/>
    <s v="043"/>
    <s v="43 years"/>
    <s v="02"/>
    <s v="Dublin"/>
    <s v="2002"/>
    <s v="2002"/>
    <s v="Number"/>
    <n v="7020"/>
  </r>
  <r>
    <s v="B0210"/>
    <s v="2002 Population"/>
    <s v="1"/>
    <s v="Male"/>
    <s v="043"/>
    <s v="43 years"/>
    <s v="021"/>
    <s v="Dublin City"/>
    <s v="2002"/>
    <s v="2002"/>
    <s v="Number"/>
    <n v="2886"/>
  </r>
  <r>
    <s v="B0210"/>
    <s v="2002 Population"/>
    <s v="1"/>
    <s v="Male"/>
    <s v="043"/>
    <s v="43 years"/>
    <s v="024"/>
    <s v="Dún Laoghaire-Rathdown"/>
    <s v="2002"/>
    <s v="2002"/>
    <s v="Number"/>
    <n v="1281"/>
  </r>
  <r>
    <s v="B0210"/>
    <s v="2002 Population"/>
    <s v="1"/>
    <s v="Male"/>
    <s v="043"/>
    <s v="43 years"/>
    <s v="023"/>
    <s v="Fingal"/>
    <s v="2002"/>
    <s v="2002"/>
    <s v="Number"/>
    <n v="1313"/>
  </r>
  <r>
    <s v="B0210"/>
    <s v="2002 Population"/>
    <s v="1"/>
    <s v="Male"/>
    <s v="043"/>
    <s v="43 years"/>
    <s v="022"/>
    <s v="South Dublin"/>
    <s v="2002"/>
    <s v="2002"/>
    <s v="Number"/>
    <n v="1540"/>
  </r>
  <r>
    <s v="B0210"/>
    <s v="2002 Population"/>
    <s v="1"/>
    <s v="Male"/>
    <s v="043"/>
    <s v="43 years"/>
    <s v="03"/>
    <s v="Kildare"/>
    <s v="2002"/>
    <s v="2002"/>
    <s v="Number"/>
    <n v="1179"/>
  </r>
  <r>
    <s v="B0210"/>
    <s v="2002 Population"/>
    <s v="1"/>
    <s v="Male"/>
    <s v="043"/>
    <s v="43 years"/>
    <s v="04"/>
    <s v="Kilkenny"/>
    <s v="2002"/>
    <s v="2002"/>
    <s v="Number"/>
    <n v="605"/>
  </r>
  <r>
    <s v="B0210"/>
    <s v="2002 Population"/>
    <s v="1"/>
    <s v="Male"/>
    <s v="043"/>
    <s v="43 years"/>
    <s v="05"/>
    <s v="Laois"/>
    <s v="2002"/>
    <s v="2002"/>
    <s v="Number"/>
    <n v="460"/>
  </r>
  <r>
    <s v="B0210"/>
    <s v="2002 Population"/>
    <s v="1"/>
    <s v="Male"/>
    <s v="043"/>
    <s v="43 years"/>
    <s v="06"/>
    <s v="Longford"/>
    <s v="2002"/>
    <s v="2002"/>
    <s v="Number"/>
    <n v="221"/>
  </r>
  <r>
    <s v="B0210"/>
    <s v="2002 Population"/>
    <s v="1"/>
    <s v="Male"/>
    <s v="043"/>
    <s v="43 years"/>
    <s v="07"/>
    <s v="Louth"/>
    <s v="2002"/>
    <s v="2002"/>
    <s v="Number"/>
    <n v="660"/>
  </r>
  <r>
    <s v="B0210"/>
    <s v="2002 Population"/>
    <s v="1"/>
    <s v="Male"/>
    <s v="043"/>
    <s v="43 years"/>
    <s v="08"/>
    <s v="Meath"/>
    <s v="2002"/>
    <s v="2002"/>
    <s v="Number"/>
    <n v="969"/>
  </r>
  <r>
    <s v="B0210"/>
    <s v="2002 Population"/>
    <s v="1"/>
    <s v="Male"/>
    <s v="043"/>
    <s v="43 years"/>
    <s v="09"/>
    <s v="Offaly"/>
    <s v="2002"/>
    <s v="2002"/>
    <s v="Number"/>
    <n v="449"/>
  </r>
  <r>
    <s v="B0210"/>
    <s v="2002 Population"/>
    <s v="1"/>
    <s v="Male"/>
    <s v="043"/>
    <s v="43 years"/>
    <s v="10"/>
    <s v="Westmeath"/>
    <s v="2002"/>
    <s v="2002"/>
    <s v="Number"/>
    <n v="503"/>
  </r>
  <r>
    <s v="B0210"/>
    <s v="2002 Population"/>
    <s v="1"/>
    <s v="Male"/>
    <s v="043"/>
    <s v="43 years"/>
    <s v="11"/>
    <s v="Wexford"/>
    <s v="2002"/>
    <s v="2002"/>
    <s v="Number"/>
    <n v="797"/>
  </r>
  <r>
    <s v="B0210"/>
    <s v="2002 Population"/>
    <s v="1"/>
    <s v="Male"/>
    <s v="043"/>
    <s v="43 years"/>
    <s v="12"/>
    <s v="Wicklow"/>
    <s v="2002"/>
    <s v="2002"/>
    <s v="Number"/>
    <n v="836"/>
  </r>
  <r>
    <s v="B0210"/>
    <s v="2002 Population"/>
    <s v="1"/>
    <s v="Male"/>
    <s v="043"/>
    <s v="43 years"/>
    <s v="B"/>
    <s v="Munster"/>
    <s v="2002"/>
    <s v="2002"/>
    <s v="Number"/>
    <n v="7526"/>
  </r>
  <r>
    <s v="B0210"/>
    <s v="2002 Population"/>
    <s v="1"/>
    <s v="Male"/>
    <s v="043"/>
    <s v="43 years"/>
    <s v="13"/>
    <s v="Clare"/>
    <s v="2002"/>
    <s v="2002"/>
    <s v="Number"/>
    <n v="741"/>
  </r>
  <r>
    <s v="B0210"/>
    <s v="2002 Population"/>
    <s v="1"/>
    <s v="Male"/>
    <s v="043"/>
    <s v="43 years"/>
    <s v="14"/>
    <s v="Cork"/>
    <s v="2002"/>
    <s v="2002"/>
    <s v="Number"/>
    <n v="3007"/>
  </r>
  <r>
    <s v="B0210"/>
    <s v="2002 Population"/>
    <s v="1"/>
    <s v="Male"/>
    <s v="043"/>
    <s v="43 years"/>
    <s v="141"/>
    <s v="Cork City"/>
    <s v="2002"/>
    <s v="2002"/>
    <s v="Number"/>
    <n v="743"/>
  </r>
  <r>
    <s v="B0210"/>
    <s v="2002 Population"/>
    <s v="1"/>
    <s v="Male"/>
    <s v="043"/>
    <s v="43 years"/>
    <s v="142"/>
    <s v="Cork County"/>
    <s v="2002"/>
    <s v="2002"/>
    <s v="Number"/>
    <n v="2264"/>
  </r>
  <r>
    <s v="B0210"/>
    <s v="2002 Population"/>
    <s v="1"/>
    <s v="Male"/>
    <s v="043"/>
    <s v="43 years"/>
    <s v="15"/>
    <s v="Kerry"/>
    <s v="2002"/>
    <s v="2002"/>
    <s v="Number"/>
    <n v="951"/>
  </r>
  <r>
    <s v="B0210"/>
    <s v="2002 Population"/>
    <s v="1"/>
    <s v="Male"/>
    <s v="043"/>
    <s v="43 years"/>
    <s v="16"/>
    <s v="Limerick"/>
    <s v="2002"/>
    <s v="2002"/>
    <s v="Number"/>
    <n v="1229"/>
  </r>
  <r>
    <s v="B0210"/>
    <s v="2002 Population"/>
    <s v="1"/>
    <s v="Male"/>
    <s v="043"/>
    <s v="43 years"/>
    <s v="161"/>
    <s v="Limerick City"/>
    <s v="2002"/>
    <s v="2002"/>
    <s v="Number"/>
    <n v="898"/>
  </r>
  <r>
    <s v="B0210"/>
    <s v="2002 Population"/>
    <s v="1"/>
    <s v="Male"/>
    <s v="043"/>
    <s v="43 years"/>
    <s v="162"/>
    <s v="Limerick County"/>
    <s v="2002"/>
    <s v="2002"/>
    <s v="Number"/>
    <n v="331"/>
  </r>
  <r>
    <s v="B0210"/>
    <s v="2002 Population"/>
    <s v="1"/>
    <s v="Male"/>
    <s v="043"/>
    <s v="43 years"/>
    <s v="171"/>
    <s v="North Tipperary"/>
    <s v="2002"/>
    <s v="2002"/>
    <s v="Number"/>
    <n v="411"/>
  </r>
  <r>
    <s v="B0210"/>
    <s v="2002 Population"/>
    <s v="1"/>
    <s v="Male"/>
    <s v="043"/>
    <s v="43 years"/>
    <s v="172"/>
    <s v="South Tipperary"/>
    <s v="2002"/>
    <s v="2002"/>
    <s v="Number"/>
    <n v="518"/>
  </r>
  <r>
    <s v="B0210"/>
    <s v="2002 Population"/>
    <s v="1"/>
    <s v="Male"/>
    <s v="043"/>
    <s v="43 years"/>
    <s v="18"/>
    <s v="Waterford"/>
    <s v="2002"/>
    <s v="2002"/>
    <s v="Number"/>
    <n v="669"/>
  </r>
  <r>
    <s v="B0210"/>
    <s v="2002 Population"/>
    <s v="1"/>
    <s v="Male"/>
    <s v="043"/>
    <s v="43 years"/>
    <s v="181"/>
    <s v="Waterford City"/>
    <s v="2002"/>
    <s v="2002"/>
    <s v="Number"/>
    <n v="240"/>
  </r>
  <r>
    <s v="B0210"/>
    <s v="2002 Population"/>
    <s v="1"/>
    <s v="Male"/>
    <s v="043"/>
    <s v="43 years"/>
    <s v="182"/>
    <s v="Waterford County"/>
    <s v="2002"/>
    <s v="2002"/>
    <s v="Number"/>
    <n v="429"/>
  </r>
  <r>
    <s v="B0210"/>
    <s v="2002 Population"/>
    <s v="1"/>
    <s v="Male"/>
    <s v="043"/>
    <s v="43 years"/>
    <s v="C"/>
    <s v="Connacht"/>
    <s v="2002"/>
    <s v="2002"/>
    <s v="Number"/>
    <n v="3174"/>
  </r>
  <r>
    <s v="B0210"/>
    <s v="2002 Population"/>
    <s v="1"/>
    <s v="Male"/>
    <s v="043"/>
    <s v="43 years"/>
    <s v="19"/>
    <s v="Galway"/>
    <s v="2002"/>
    <s v="2002"/>
    <s v="Number"/>
    <n v="1355"/>
  </r>
  <r>
    <s v="B0210"/>
    <s v="2002 Population"/>
    <s v="1"/>
    <s v="Male"/>
    <s v="043"/>
    <s v="43 years"/>
    <s v="191"/>
    <s v="Galway City"/>
    <s v="2002"/>
    <s v="2002"/>
    <s v="Number"/>
    <n v="344"/>
  </r>
  <r>
    <s v="B0210"/>
    <s v="2002 Population"/>
    <s v="1"/>
    <s v="Male"/>
    <s v="043"/>
    <s v="43 years"/>
    <s v="192"/>
    <s v="Galway County"/>
    <s v="2002"/>
    <s v="2002"/>
    <s v="Number"/>
    <n v="1011"/>
  </r>
  <r>
    <s v="B0210"/>
    <s v="2002 Population"/>
    <s v="1"/>
    <s v="Male"/>
    <s v="043"/>
    <s v="43 years"/>
    <s v="20"/>
    <s v="Leitrim"/>
    <s v="2002"/>
    <s v="2002"/>
    <s v="Number"/>
    <n v="188"/>
  </r>
  <r>
    <s v="B0210"/>
    <s v="2002 Population"/>
    <s v="1"/>
    <s v="Male"/>
    <s v="043"/>
    <s v="43 years"/>
    <s v="21"/>
    <s v="Mayo"/>
    <s v="2002"/>
    <s v="2002"/>
    <s v="Number"/>
    <n v="847"/>
  </r>
  <r>
    <s v="B0210"/>
    <s v="2002 Population"/>
    <s v="1"/>
    <s v="Male"/>
    <s v="043"/>
    <s v="43 years"/>
    <s v="22"/>
    <s v="Roscommon"/>
    <s v="2002"/>
    <s v="2002"/>
    <s v="Number"/>
    <n v="401"/>
  </r>
  <r>
    <s v="B0210"/>
    <s v="2002 Population"/>
    <s v="1"/>
    <s v="Male"/>
    <s v="043"/>
    <s v="43 years"/>
    <s v="23"/>
    <s v="Sligo"/>
    <s v="2002"/>
    <s v="2002"/>
    <s v="Number"/>
    <n v="383"/>
  </r>
  <r>
    <s v="B0210"/>
    <s v="2002 Population"/>
    <s v="1"/>
    <s v="Male"/>
    <s v="043"/>
    <s v="43 years"/>
    <s v="D"/>
    <s v="Ulster (part of)"/>
    <s v="2002"/>
    <s v="2002"/>
    <s v="Number"/>
    <n v="1585"/>
  </r>
  <r>
    <s v="B0210"/>
    <s v="2002 Population"/>
    <s v="1"/>
    <s v="Male"/>
    <s v="043"/>
    <s v="43 years"/>
    <s v="24"/>
    <s v="Cavan"/>
    <s v="2002"/>
    <s v="2002"/>
    <s v="Number"/>
    <n v="415"/>
  </r>
  <r>
    <s v="B0210"/>
    <s v="2002 Population"/>
    <s v="1"/>
    <s v="Male"/>
    <s v="043"/>
    <s v="43 years"/>
    <s v="25"/>
    <s v="Donegal"/>
    <s v="2002"/>
    <s v="2002"/>
    <s v="Number"/>
    <n v="850"/>
  </r>
  <r>
    <s v="B0210"/>
    <s v="2002 Population"/>
    <s v="1"/>
    <s v="Male"/>
    <s v="043"/>
    <s v="43 years"/>
    <s v="26"/>
    <s v="Monaghan"/>
    <s v="2002"/>
    <s v="2002"/>
    <s v="Number"/>
    <n v="320"/>
  </r>
  <r>
    <s v="B0210"/>
    <s v="2002 Population"/>
    <s v="1"/>
    <s v="Male"/>
    <s v="044"/>
    <s v="44 years"/>
    <s v="-"/>
    <s v="State"/>
    <s v="2002"/>
    <s v="2002"/>
    <s v="Number"/>
    <n v="26126"/>
  </r>
  <r>
    <s v="B0210"/>
    <s v="2002 Population"/>
    <s v="1"/>
    <s v="Male"/>
    <s v="044"/>
    <s v="44 years"/>
    <s v="A"/>
    <s v="Leinster"/>
    <s v="2002"/>
    <s v="2002"/>
    <s v="Number"/>
    <n v="13624"/>
  </r>
  <r>
    <s v="B0210"/>
    <s v="2002 Population"/>
    <s v="1"/>
    <s v="Male"/>
    <s v="044"/>
    <s v="44 years"/>
    <s v="01"/>
    <s v="Carlow"/>
    <s v="2002"/>
    <s v="2002"/>
    <s v="Number"/>
    <n v="290"/>
  </r>
  <r>
    <s v="B0210"/>
    <s v="2002 Population"/>
    <s v="1"/>
    <s v="Male"/>
    <s v="044"/>
    <s v="44 years"/>
    <s v="02"/>
    <s v="Dublin"/>
    <s v="2002"/>
    <s v="2002"/>
    <s v="Number"/>
    <n v="6963"/>
  </r>
  <r>
    <s v="B0210"/>
    <s v="2002 Population"/>
    <s v="1"/>
    <s v="Male"/>
    <s v="044"/>
    <s v="44 years"/>
    <s v="021"/>
    <s v="Dublin City"/>
    <s v="2002"/>
    <s v="2002"/>
    <s v="Number"/>
    <n v="2825"/>
  </r>
  <r>
    <s v="B0210"/>
    <s v="2002 Population"/>
    <s v="1"/>
    <s v="Male"/>
    <s v="044"/>
    <s v="44 years"/>
    <s v="024"/>
    <s v="Dún Laoghaire-Rathdown"/>
    <s v="2002"/>
    <s v="2002"/>
    <s v="Number"/>
    <n v="1295"/>
  </r>
  <r>
    <s v="B0210"/>
    <s v="2002 Population"/>
    <s v="1"/>
    <s v="Male"/>
    <s v="044"/>
    <s v="44 years"/>
    <s v="023"/>
    <s v="Fingal"/>
    <s v="2002"/>
    <s v="2002"/>
    <s v="Number"/>
    <n v="1321"/>
  </r>
  <r>
    <s v="B0210"/>
    <s v="2002 Population"/>
    <s v="1"/>
    <s v="Male"/>
    <s v="044"/>
    <s v="44 years"/>
    <s v="022"/>
    <s v="South Dublin"/>
    <s v="2002"/>
    <s v="2002"/>
    <s v="Number"/>
    <n v="1522"/>
  </r>
  <r>
    <s v="B0210"/>
    <s v="2002 Population"/>
    <s v="1"/>
    <s v="Male"/>
    <s v="044"/>
    <s v="44 years"/>
    <s v="03"/>
    <s v="Kildare"/>
    <s v="2002"/>
    <s v="2002"/>
    <s v="Number"/>
    <n v="1120"/>
  </r>
  <r>
    <s v="B0210"/>
    <s v="2002 Population"/>
    <s v="1"/>
    <s v="Male"/>
    <s v="044"/>
    <s v="44 years"/>
    <s v="04"/>
    <s v="Kilkenny"/>
    <s v="2002"/>
    <s v="2002"/>
    <s v="Number"/>
    <n v="598"/>
  </r>
  <r>
    <s v="B0210"/>
    <s v="2002 Population"/>
    <s v="1"/>
    <s v="Male"/>
    <s v="044"/>
    <s v="44 years"/>
    <s v="05"/>
    <s v="Laois"/>
    <s v="2002"/>
    <s v="2002"/>
    <s v="Number"/>
    <n v="443"/>
  </r>
  <r>
    <s v="B0210"/>
    <s v="2002 Population"/>
    <s v="1"/>
    <s v="Male"/>
    <s v="044"/>
    <s v="44 years"/>
    <s v="06"/>
    <s v="Longford"/>
    <s v="2002"/>
    <s v="2002"/>
    <s v="Number"/>
    <n v="199"/>
  </r>
  <r>
    <s v="B0210"/>
    <s v="2002 Population"/>
    <s v="1"/>
    <s v="Male"/>
    <s v="044"/>
    <s v="44 years"/>
    <s v="07"/>
    <s v="Louth"/>
    <s v="2002"/>
    <s v="2002"/>
    <s v="Number"/>
    <n v="654"/>
  </r>
  <r>
    <s v="B0210"/>
    <s v="2002 Population"/>
    <s v="1"/>
    <s v="Male"/>
    <s v="044"/>
    <s v="44 years"/>
    <s v="08"/>
    <s v="Meath"/>
    <s v="2002"/>
    <s v="2002"/>
    <s v="Number"/>
    <n v="941"/>
  </r>
  <r>
    <s v="B0210"/>
    <s v="2002 Population"/>
    <s v="1"/>
    <s v="Male"/>
    <s v="044"/>
    <s v="44 years"/>
    <s v="09"/>
    <s v="Offaly"/>
    <s v="2002"/>
    <s v="2002"/>
    <s v="Number"/>
    <n v="408"/>
  </r>
  <r>
    <s v="B0210"/>
    <s v="2002 Population"/>
    <s v="1"/>
    <s v="Male"/>
    <s v="044"/>
    <s v="44 years"/>
    <s v="10"/>
    <s v="Westmeath"/>
    <s v="2002"/>
    <s v="2002"/>
    <s v="Number"/>
    <n v="488"/>
  </r>
  <r>
    <s v="B0210"/>
    <s v="2002 Population"/>
    <s v="1"/>
    <s v="Male"/>
    <s v="044"/>
    <s v="44 years"/>
    <s v="11"/>
    <s v="Wexford"/>
    <s v="2002"/>
    <s v="2002"/>
    <s v="Number"/>
    <n v="741"/>
  </r>
  <r>
    <s v="B0210"/>
    <s v="2002 Population"/>
    <s v="1"/>
    <s v="Male"/>
    <s v="044"/>
    <s v="44 years"/>
    <s v="12"/>
    <s v="Wicklow"/>
    <s v="2002"/>
    <s v="2002"/>
    <s v="Number"/>
    <n v="779"/>
  </r>
  <r>
    <s v="B0210"/>
    <s v="2002 Population"/>
    <s v="1"/>
    <s v="Male"/>
    <s v="044"/>
    <s v="44 years"/>
    <s v="B"/>
    <s v="Munster"/>
    <s v="2002"/>
    <s v="2002"/>
    <s v="Number"/>
    <n v="7657"/>
  </r>
  <r>
    <s v="B0210"/>
    <s v="2002 Population"/>
    <s v="1"/>
    <s v="Male"/>
    <s v="044"/>
    <s v="44 years"/>
    <s v="13"/>
    <s v="Clare"/>
    <s v="2002"/>
    <s v="2002"/>
    <s v="Number"/>
    <n v="756"/>
  </r>
  <r>
    <s v="B0210"/>
    <s v="2002 Population"/>
    <s v="1"/>
    <s v="Male"/>
    <s v="044"/>
    <s v="44 years"/>
    <s v="14"/>
    <s v="Cork"/>
    <s v="2002"/>
    <s v="2002"/>
    <s v="Number"/>
    <n v="3079"/>
  </r>
  <r>
    <s v="B0210"/>
    <s v="2002 Population"/>
    <s v="1"/>
    <s v="Male"/>
    <s v="044"/>
    <s v="44 years"/>
    <s v="141"/>
    <s v="Cork City"/>
    <s v="2002"/>
    <s v="2002"/>
    <s v="Number"/>
    <n v="778"/>
  </r>
  <r>
    <s v="B0210"/>
    <s v="2002 Population"/>
    <s v="1"/>
    <s v="Male"/>
    <s v="044"/>
    <s v="44 years"/>
    <s v="142"/>
    <s v="Cork County"/>
    <s v="2002"/>
    <s v="2002"/>
    <s v="Number"/>
    <n v="2301"/>
  </r>
  <r>
    <s v="B0210"/>
    <s v="2002 Population"/>
    <s v="1"/>
    <s v="Male"/>
    <s v="044"/>
    <s v="44 years"/>
    <s v="15"/>
    <s v="Kerry"/>
    <s v="2002"/>
    <s v="2002"/>
    <s v="Number"/>
    <n v="953"/>
  </r>
  <r>
    <s v="B0210"/>
    <s v="2002 Population"/>
    <s v="1"/>
    <s v="Male"/>
    <s v="044"/>
    <s v="44 years"/>
    <s v="16"/>
    <s v="Limerick"/>
    <s v="2002"/>
    <s v="2002"/>
    <s v="Number"/>
    <n v="1187"/>
  </r>
  <r>
    <s v="B0210"/>
    <s v="2002 Population"/>
    <s v="1"/>
    <s v="Male"/>
    <s v="044"/>
    <s v="44 years"/>
    <s v="161"/>
    <s v="Limerick City"/>
    <s v="2002"/>
    <s v="2002"/>
    <s v="Number"/>
    <n v="878"/>
  </r>
  <r>
    <s v="B0210"/>
    <s v="2002 Population"/>
    <s v="1"/>
    <s v="Male"/>
    <s v="044"/>
    <s v="44 years"/>
    <s v="162"/>
    <s v="Limerick County"/>
    <s v="2002"/>
    <s v="2002"/>
    <s v="Number"/>
    <n v="309"/>
  </r>
  <r>
    <s v="B0210"/>
    <s v="2002 Population"/>
    <s v="1"/>
    <s v="Male"/>
    <s v="044"/>
    <s v="44 years"/>
    <s v="171"/>
    <s v="North Tipperary"/>
    <s v="2002"/>
    <s v="2002"/>
    <s v="Number"/>
    <n v="426"/>
  </r>
  <r>
    <s v="B0210"/>
    <s v="2002 Population"/>
    <s v="1"/>
    <s v="Male"/>
    <s v="044"/>
    <s v="44 years"/>
    <s v="172"/>
    <s v="South Tipperary"/>
    <s v="2002"/>
    <s v="2002"/>
    <s v="Number"/>
    <n v="589"/>
  </r>
  <r>
    <s v="B0210"/>
    <s v="2002 Population"/>
    <s v="1"/>
    <s v="Male"/>
    <s v="044"/>
    <s v="44 years"/>
    <s v="18"/>
    <s v="Waterford"/>
    <s v="2002"/>
    <s v="2002"/>
    <s v="Number"/>
    <n v="667"/>
  </r>
  <r>
    <s v="B0210"/>
    <s v="2002 Population"/>
    <s v="1"/>
    <s v="Male"/>
    <s v="044"/>
    <s v="44 years"/>
    <s v="181"/>
    <s v="Waterford City"/>
    <s v="2002"/>
    <s v="2002"/>
    <s v="Number"/>
    <n v="272"/>
  </r>
  <r>
    <s v="B0210"/>
    <s v="2002 Population"/>
    <s v="1"/>
    <s v="Male"/>
    <s v="044"/>
    <s v="44 years"/>
    <s v="182"/>
    <s v="Waterford County"/>
    <s v="2002"/>
    <s v="2002"/>
    <s v="Number"/>
    <n v="395"/>
  </r>
  <r>
    <s v="B0210"/>
    <s v="2002 Population"/>
    <s v="1"/>
    <s v="Male"/>
    <s v="044"/>
    <s v="44 years"/>
    <s v="C"/>
    <s v="Connacht"/>
    <s v="2002"/>
    <s v="2002"/>
    <s v="Number"/>
    <n v="3227"/>
  </r>
  <r>
    <s v="B0210"/>
    <s v="2002 Population"/>
    <s v="1"/>
    <s v="Male"/>
    <s v="044"/>
    <s v="44 years"/>
    <s v="19"/>
    <s v="Galway"/>
    <s v="2002"/>
    <s v="2002"/>
    <s v="Number"/>
    <n v="1386"/>
  </r>
  <r>
    <s v="B0210"/>
    <s v="2002 Population"/>
    <s v="1"/>
    <s v="Male"/>
    <s v="044"/>
    <s v="44 years"/>
    <s v="191"/>
    <s v="Galway City"/>
    <s v="2002"/>
    <s v="2002"/>
    <s v="Number"/>
    <n v="353"/>
  </r>
  <r>
    <s v="B0210"/>
    <s v="2002 Population"/>
    <s v="1"/>
    <s v="Male"/>
    <s v="044"/>
    <s v="44 years"/>
    <s v="192"/>
    <s v="Galway County"/>
    <s v="2002"/>
    <s v="2002"/>
    <s v="Number"/>
    <n v="1033"/>
  </r>
  <r>
    <s v="B0210"/>
    <s v="2002 Population"/>
    <s v="1"/>
    <s v="Male"/>
    <s v="044"/>
    <s v="44 years"/>
    <s v="20"/>
    <s v="Leitrim"/>
    <s v="2002"/>
    <s v="2002"/>
    <s v="Number"/>
    <n v="176"/>
  </r>
  <r>
    <s v="B0210"/>
    <s v="2002 Population"/>
    <s v="1"/>
    <s v="Male"/>
    <s v="044"/>
    <s v="44 years"/>
    <s v="21"/>
    <s v="Mayo"/>
    <s v="2002"/>
    <s v="2002"/>
    <s v="Number"/>
    <n v="849"/>
  </r>
  <r>
    <s v="B0210"/>
    <s v="2002 Population"/>
    <s v="1"/>
    <s v="Male"/>
    <s v="044"/>
    <s v="44 years"/>
    <s v="22"/>
    <s v="Roscommon"/>
    <s v="2002"/>
    <s v="2002"/>
    <s v="Number"/>
    <n v="403"/>
  </r>
  <r>
    <s v="B0210"/>
    <s v="2002 Population"/>
    <s v="1"/>
    <s v="Male"/>
    <s v="044"/>
    <s v="44 years"/>
    <s v="23"/>
    <s v="Sligo"/>
    <s v="2002"/>
    <s v="2002"/>
    <s v="Number"/>
    <n v="413"/>
  </r>
  <r>
    <s v="B0210"/>
    <s v="2002 Population"/>
    <s v="1"/>
    <s v="Male"/>
    <s v="044"/>
    <s v="44 years"/>
    <s v="D"/>
    <s v="Ulster (part of)"/>
    <s v="2002"/>
    <s v="2002"/>
    <s v="Number"/>
    <n v="1618"/>
  </r>
  <r>
    <s v="B0210"/>
    <s v="2002 Population"/>
    <s v="1"/>
    <s v="Male"/>
    <s v="044"/>
    <s v="44 years"/>
    <s v="24"/>
    <s v="Cavan"/>
    <s v="2002"/>
    <s v="2002"/>
    <s v="Number"/>
    <n v="395"/>
  </r>
  <r>
    <s v="B0210"/>
    <s v="2002 Population"/>
    <s v="1"/>
    <s v="Male"/>
    <s v="044"/>
    <s v="44 years"/>
    <s v="25"/>
    <s v="Donegal"/>
    <s v="2002"/>
    <s v="2002"/>
    <s v="Number"/>
    <n v="870"/>
  </r>
  <r>
    <s v="B0210"/>
    <s v="2002 Population"/>
    <s v="1"/>
    <s v="Male"/>
    <s v="044"/>
    <s v="44 years"/>
    <s v="26"/>
    <s v="Monaghan"/>
    <s v="2002"/>
    <s v="2002"/>
    <s v="Number"/>
    <n v="353"/>
  </r>
  <r>
    <s v="B0210"/>
    <s v="2002 Population"/>
    <s v="1"/>
    <s v="Male"/>
    <s v="045"/>
    <s v="45 years"/>
    <s v="-"/>
    <s v="State"/>
    <s v="2002"/>
    <s v="2002"/>
    <s v="Number"/>
    <n v="25903"/>
  </r>
  <r>
    <s v="B0210"/>
    <s v="2002 Population"/>
    <s v="1"/>
    <s v="Male"/>
    <s v="045"/>
    <s v="45 years"/>
    <s v="A"/>
    <s v="Leinster"/>
    <s v="2002"/>
    <s v="2002"/>
    <s v="Number"/>
    <n v="13639"/>
  </r>
  <r>
    <s v="B0210"/>
    <s v="2002 Population"/>
    <s v="1"/>
    <s v="Male"/>
    <s v="045"/>
    <s v="45 years"/>
    <s v="01"/>
    <s v="Carlow"/>
    <s v="2002"/>
    <s v="2002"/>
    <s v="Number"/>
    <n v="319"/>
  </r>
  <r>
    <s v="B0210"/>
    <s v="2002 Population"/>
    <s v="1"/>
    <s v="Male"/>
    <s v="045"/>
    <s v="45 years"/>
    <s v="02"/>
    <s v="Dublin"/>
    <s v="2002"/>
    <s v="2002"/>
    <s v="Number"/>
    <n v="6836"/>
  </r>
  <r>
    <s v="B0210"/>
    <s v="2002 Population"/>
    <s v="1"/>
    <s v="Male"/>
    <s v="045"/>
    <s v="45 years"/>
    <s v="021"/>
    <s v="Dublin City"/>
    <s v="2002"/>
    <s v="2002"/>
    <s v="Number"/>
    <n v="2783"/>
  </r>
  <r>
    <s v="B0210"/>
    <s v="2002 Population"/>
    <s v="1"/>
    <s v="Male"/>
    <s v="045"/>
    <s v="45 years"/>
    <s v="024"/>
    <s v="Dún Laoghaire-Rathdown"/>
    <s v="2002"/>
    <s v="2002"/>
    <s v="Number"/>
    <n v="1248"/>
  </r>
  <r>
    <s v="B0210"/>
    <s v="2002 Population"/>
    <s v="1"/>
    <s v="Male"/>
    <s v="045"/>
    <s v="45 years"/>
    <s v="023"/>
    <s v="Fingal"/>
    <s v="2002"/>
    <s v="2002"/>
    <s v="Number"/>
    <n v="1347"/>
  </r>
  <r>
    <s v="B0210"/>
    <s v="2002 Population"/>
    <s v="1"/>
    <s v="Male"/>
    <s v="045"/>
    <s v="45 years"/>
    <s v="022"/>
    <s v="South Dublin"/>
    <s v="2002"/>
    <s v="2002"/>
    <s v="Number"/>
    <n v="1458"/>
  </r>
  <r>
    <s v="B0210"/>
    <s v="2002 Population"/>
    <s v="1"/>
    <s v="Male"/>
    <s v="045"/>
    <s v="45 years"/>
    <s v="03"/>
    <s v="Kildare"/>
    <s v="2002"/>
    <s v="2002"/>
    <s v="Number"/>
    <n v="1167"/>
  </r>
  <r>
    <s v="B0210"/>
    <s v="2002 Population"/>
    <s v="1"/>
    <s v="Male"/>
    <s v="045"/>
    <s v="45 years"/>
    <s v="04"/>
    <s v="Kilkenny"/>
    <s v="2002"/>
    <s v="2002"/>
    <s v="Number"/>
    <n v="535"/>
  </r>
  <r>
    <s v="B0210"/>
    <s v="2002 Population"/>
    <s v="1"/>
    <s v="Male"/>
    <s v="045"/>
    <s v="45 years"/>
    <s v="05"/>
    <s v="Laois"/>
    <s v="2002"/>
    <s v="2002"/>
    <s v="Number"/>
    <n v="433"/>
  </r>
  <r>
    <s v="B0210"/>
    <s v="2002 Population"/>
    <s v="1"/>
    <s v="Male"/>
    <s v="045"/>
    <s v="45 years"/>
    <s v="06"/>
    <s v="Longford"/>
    <s v="2002"/>
    <s v="2002"/>
    <s v="Number"/>
    <n v="207"/>
  </r>
  <r>
    <s v="B0210"/>
    <s v="2002 Population"/>
    <s v="1"/>
    <s v="Male"/>
    <s v="045"/>
    <s v="45 years"/>
    <s v="07"/>
    <s v="Louth"/>
    <s v="2002"/>
    <s v="2002"/>
    <s v="Number"/>
    <n v="620"/>
  </r>
  <r>
    <s v="B0210"/>
    <s v="2002 Population"/>
    <s v="1"/>
    <s v="Male"/>
    <s v="045"/>
    <s v="45 years"/>
    <s v="08"/>
    <s v="Meath"/>
    <s v="2002"/>
    <s v="2002"/>
    <s v="Number"/>
    <n v="965"/>
  </r>
  <r>
    <s v="B0210"/>
    <s v="2002 Population"/>
    <s v="1"/>
    <s v="Male"/>
    <s v="045"/>
    <s v="45 years"/>
    <s v="09"/>
    <s v="Offaly"/>
    <s v="2002"/>
    <s v="2002"/>
    <s v="Number"/>
    <n v="464"/>
  </r>
  <r>
    <s v="B0210"/>
    <s v="2002 Population"/>
    <s v="1"/>
    <s v="Male"/>
    <s v="045"/>
    <s v="45 years"/>
    <s v="10"/>
    <s v="Westmeath"/>
    <s v="2002"/>
    <s v="2002"/>
    <s v="Number"/>
    <n v="487"/>
  </r>
  <r>
    <s v="B0210"/>
    <s v="2002 Population"/>
    <s v="1"/>
    <s v="Male"/>
    <s v="045"/>
    <s v="45 years"/>
    <s v="11"/>
    <s v="Wexford"/>
    <s v="2002"/>
    <s v="2002"/>
    <s v="Number"/>
    <n v="843"/>
  </r>
  <r>
    <s v="B0210"/>
    <s v="2002 Population"/>
    <s v="1"/>
    <s v="Male"/>
    <s v="045"/>
    <s v="45 years"/>
    <s v="12"/>
    <s v="Wicklow"/>
    <s v="2002"/>
    <s v="2002"/>
    <s v="Number"/>
    <n v="763"/>
  </r>
  <r>
    <s v="B0210"/>
    <s v="2002 Population"/>
    <s v="1"/>
    <s v="Male"/>
    <s v="045"/>
    <s v="45 years"/>
    <s v="B"/>
    <s v="Munster"/>
    <s v="2002"/>
    <s v="2002"/>
    <s v="Number"/>
    <n v="7441"/>
  </r>
  <r>
    <s v="B0210"/>
    <s v="2002 Population"/>
    <s v="1"/>
    <s v="Male"/>
    <s v="045"/>
    <s v="45 years"/>
    <s v="13"/>
    <s v="Clare"/>
    <s v="2002"/>
    <s v="2002"/>
    <s v="Number"/>
    <n v="721"/>
  </r>
  <r>
    <s v="B0210"/>
    <s v="2002 Population"/>
    <s v="1"/>
    <s v="Male"/>
    <s v="045"/>
    <s v="45 years"/>
    <s v="14"/>
    <s v="Cork"/>
    <s v="2002"/>
    <s v="2002"/>
    <s v="Number"/>
    <n v="2985"/>
  </r>
  <r>
    <s v="B0210"/>
    <s v="2002 Population"/>
    <s v="1"/>
    <s v="Male"/>
    <s v="045"/>
    <s v="45 years"/>
    <s v="141"/>
    <s v="Cork City"/>
    <s v="2002"/>
    <s v="2002"/>
    <s v="Number"/>
    <n v="713"/>
  </r>
  <r>
    <s v="B0210"/>
    <s v="2002 Population"/>
    <s v="1"/>
    <s v="Male"/>
    <s v="045"/>
    <s v="45 years"/>
    <s v="142"/>
    <s v="Cork County"/>
    <s v="2002"/>
    <s v="2002"/>
    <s v="Number"/>
    <n v="2272"/>
  </r>
  <r>
    <s v="B0210"/>
    <s v="2002 Population"/>
    <s v="1"/>
    <s v="Male"/>
    <s v="045"/>
    <s v="45 years"/>
    <s v="15"/>
    <s v="Kerry"/>
    <s v="2002"/>
    <s v="2002"/>
    <s v="Number"/>
    <n v="978"/>
  </r>
  <r>
    <s v="B0210"/>
    <s v="2002 Population"/>
    <s v="1"/>
    <s v="Male"/>
    <s v="045"/>
    <s v="45 years"/>
    <s v="16"/>
    <s v="Limerick"/>
    <s v="2002"/>
    <s v="2002"/>
    <s v="Number"/>
    <n v="1147"/>
  </r>
  <r>
    <s v="B0210"/>
    <s v="2002 Population"/>
    <s v="1"/>
    <s v="Male"/>
    <s v="045"/>
    <s v="45 years"/>
    <s v="161"/>
    <s v="Limerick City"/>
    <s v="2002"/>
    <s v="2002"/>
    <s v="Number"/>
    <n v="818"/>
  </r>
  <r>
    <s v="B0210"/>
    <s v="2002 Population"/>
    <s v="1"/>
    <s v="Male"/>
    <s v="045"/>
    <s v="45 years"/>
    <s v="162"/>
    <s v="Limerick County"/>
    <s v="2002"/>
    <s v="2002"/>
    <s v="Number"/>
    <n v="329"/>
  </r>
  <r>
    <s v="B0210"/>
    <s v="2002 Population"/>
    <s v="1"/>
    <s v="Male"/>
    <s v="045"/>
    <s v="45 years"/>
    <s v="171"/>
    <s v="North Tipperary"/>
    <s v="2002"/>
    <s v="2002"/>
    <s v="Number"/>
    <n v="424"/>
  </r>
  <r>
    <s v="B0210"/>
    <s v="2002 Population"/>
    <s v="1"/>
    <s v="Male"/>
    <s v="045"/>
    <s v="45 years"/>
    <s v="172"/>
    <s v="South Tipperary"/>
    <s v="2002"/>
    <s v="2002"/>
    <s v="Number"/>
    <n v="521"/>
  </r>
  <r>
    <s v="B0210"/>
    <s v="2002 Population"/>
    <s v="1"/>
    <s v="Male"/>
    <s v="045"/>
    <s v="45 years"/>
    <s v="18"/>
    <s v="Waterford"/>
    <s v="2002"/>
    <s v="2002"/>
    <s v="Number"/>
    <n v="665"/>
  </r>
  <r>
    <s v="B0210"/>
    <s v="2002 Population"/>
    <s v="1"/>
    <s v="Male"/>
    <s v="045"/>
    <s v="45 years"/>
    <s v="181"/>
    <s v="Waterford City"/>
    <s v="2002"/>
    <s v="2002"/>
    <s v="Number"/>
    <n v="257"/>
  </r>
  <r>
    <s v="B0210"/>
    <s v="2002 Population"/>
    <s v="1"/>
    <s v="Male"/>
    <s v="045"/>
    <s v="45 years"/>
    <s v="182"/>
    <s v="Waterford County"/>
    <s v="2002"/>
    <s v="2002"/>
    <s v="Number"/>
    <n v="408"/>
  </r>
  <r>
    <s v="B0210"/>
    <s v="2002 Population"/>
    <s v="1"/>
    <s v="Male"/>
    <s v="045"/>
    <s v="45 years"/>
    <s v="C"/>
    <s v="Connacht"/>
    <s v="2002"/>
    <s v="2002"/>
    <s v="Number"/>
    <n v="3164"/>
  </r>
  <r>
    <s v="B0210"/>
    <s v="2002 Population"/>
    <s v="1"/>
    <s v="Male"/>
    <s v="045"/>
    <s v="45 years"/>
    <s v="19"/>
    <s v="Galway"/>
    <s v="2002"/>
    <s v="2002"/>
    <s v="Number"/>
    <n v="1360"/>
  </r>
  <r>
    <s v="B0210"/>
    <s v="2002 Population"/>
    <s v="1"/>
    <s v="Male"/>
    <s v="045"/>
    <s v="45 years"/>
    <s v="191"/>
    <s v="Galway City"/>
    <s v="2002"/>
    <s v="2002"/>
    <s v="Number"/>
    <n v="352"/>
  </r>
  <r>
    <s v="B0210"/>
    <s v="2002 Population"/>
    <s v="1"/>
    <s v="Male"/>
    <s v="045"/>
    <s v="45 years"/>
    <s v="192"/>
    <s v="Galway County"/>
    <s v="2002"/>
    <s v="2002"/>
    <s v="Number"/>
    <n v="1008"/>
  </r>
  <r>
    <s v="B0210"/>
    <s v="2002 Population"/>
    <s v="1"/>
    <s v="Male"/>
    <s v="045"/>
    <s v="45 years"/>
    <s v="20"/>
    <s v="Leitrim"/>
    <s v="2002"/>
    <s v="2002"/>
    <s v="Number"/>
    <n v="192"/>
  </r>
  <r>
    <s v="B0210"/>
    <s v="2002 Population"/>
    <s v="1"/>
    <s v="Male"/>
    <s v="045"/>
    <s v="45 years"/>
    <s v="21"/>
    <s v="Mayo"/>
    <s v="2002"/>
    <s v="2002"/>
    <s v="Number"/>
    <n v="801"/>
  </r>
  <r>
    <s v="B0210"/>
    <s v="2002 Population"/>
    <s v="1"/>
    <s v="Male"/>
    <s v="045"/>
    <s v="45 years"/>
    <s v="22"/>
    <s v="Roscommon"/>
    <s v="2002"/>
    <s v="2002"/>
    <s v="Number"/>
    <n v="411"/>
  </r>
  <r>
    <s v="B0210"/>
    <s v="2002 Population"/>
    <s v="1"/>
    <s v="Male"/>
    <s v="045"/>
    <s v="45 years"/>
    <s v="23"/>
    <s v="Sligo"/>
    <s v="2002"/>
    <s v="2002"/>
    <s v="Number"/>
    <n v="400"/>
  </r>
  <r>
    <s v="B0210"/>
    <s v="2002 Population"/>
    <s v="1"/>
    <s v="Male"/>
    <s v="045"/>
    <s v="45 years"/>
    <s v="D"/>
    <s v="Ulster (part of)"/>
    <s v="2002"/>
    <s v="2002"/>
    <s v="Number"/>
    <n v="1659"/>
  </r>
  <r>
    <s v="B0210"/>
    <s v="2002 Population"/>
    <s v="1"/>
    <s v="Male"/>
    <s v="045"/>
    <s v="45 years"/>
    <s v="24"/>
    <s v="Cavan"/>
    <s v="2002"/>
    <s v="2002"/>
    <s v="Number"/>
    <n v="425"/>
  </r>
  <r>
    <s v="B0210"/>
    <s v="2002 Population"/>
    <s v="1"/>
    <s v="Male"/>
    <s v="045"/>
    <s v="45 years"/>
    <s v="25"/>
    <s v="Donegal"/>
    <s v="2002"/>
    <s v="2002"/>
    <s v="Number"/>
    <n v="890"/>
  </r>
  <r>
    <s v="B0210"/>
    <s v="2002 Population"/>
    <s v="1"/>
    <s v="Male"/>
    <s v="045"/>
    <s v="45 years"/>
    <s v="26"/>
    <s v="Monaghan"/>
    <s v="2002"/>
    <s v="2002"/>
    <s v="Number"/>
    <n v="344"/>
  </r>
  <r>
    <s v="B0210"/>
    <s v="2002 Population"/>
    <s v="1"/>
    <s v="Male"/>
    <s v="046"/>
    <s v="46 years"/>
    <s v="-"/>
    <s v="State"/>
    <s v="2002"/>
    <s v="2002"/>
    <s v="Number"/>
    <n v="24751"/>
  </r>
  <r>
    <s v="B0210"/>
    <s v="2002 Population"/>
    <s v="1"/>
    <s v="Male"/>
    <s v="046"/>
    <s v="46 years"/>
    <s v="A"/>
    <s v="Leinster"/>
    <s v="2002"/>
    <s v="2002"/>
    <s v="Number"/>
    <n v="12964"/>
  </r>
  <r>
    <s v="B0210"/>
    <s v="2002 Population"/>
    <s v="1"/>
    <s v="Male"/>
    <s v="046"/>
    <s v="46 years"/>
    <s v="01"/>
    <s v="Carlow"/>
    <s v="2002"/>
    <s v="2002"/>
    <s v="Number"/>
    <n v="290"/>
  </r>
  <r>
    <s v="B0210"/>
    <s v="2002 Population"/>
    <s v="1"/>
    <s v="Male"/>
    <s v="046"/>
    <s v="46 years"/>
    <s v="02"/>
    <s v="Dublin"/>
    <s v="2002"/>
    <s v="2002"/>
    <s v="Number"/>
    <n v="6467"/>
  </r>
  <r>
    <s v="B0210"/>
    <s v="2002 Population"/>
    <s v="1"/>
    <s v="Male"/>
    <s v="046"/>
    <s v="46 years"/>
    <s v="021"/>
    <s v="Dublin City"/>
    <s v="2002"/>
    <s v="2002"/>
    <s v="Number"/>
    <n v="2618"/>
  </r>
  <r>
    <s v="B0210"/>
    <s v="2002 Population"/>
    <s v="1"/>
    <s v="Male"/>
    <s v="046"/>
    <s v="46 years"/>
    <s v="024"/>
    <s v="Dún Laoghaire-Rathdown"/>
    <s v="2002"/>
    <s v="2002"/>
    <s v="Number"/>
    <n v="1180"/>
  </r>
  <r>
    <s v="B0210"/>
    <s v="2002 Population"/>
    <s v="1"/>
    <s v="Male"/>
    <s v="046"/>
    <s v="46 years"/>
    <s v="023"/>
    <s v="Fingal"/>
    <s v="2002"/>
    <s v="2002"/>
    <s v="Number"/>
    <n v="1215"/>
  </r>
  <r>
    <s v="B0210"/>
    <s v="2002 Population"/>
    <s v="1"/>
    <s v="Male"/>
    <s v="046"/>
    <s v="46 years"/>
    <s v="022"/>
    <s v="South Dublin"/>
    <s v="2002"/>
    <s v="2002"/>
    <s v="Number"/>
    <n v="1454"/>
  </r>
  <r>
    <s v="B0210"/>
    <s v="2002 Population"/>
    <s v="1"/>
    <s v="Male"/>
    <s v="046"/>
    <s v="46 years"/>
    <s v="03"/>
    <s v="Kildare"/>
    <s v="2002"/>
    <s v="2002"/>
    <s v="Number"/>
    <n v="1045"/>
  </r>
  <r>
    <s v="B0210"/>
    <s v="2002 Population"/>
    <s v="1"/>
    <s v="Male"/>
    <s v="046"/>
    <s v="46 years"/>
    <s v="04"/>
    <s v="Kilkenny"/>
    <s v="2002"/>
    <s v="2002"/>
    <s v="Number"/>
    <n v="562"/>
  </r>
  <r>
    <s v="B0210"/>
    <s v="2002 Population"/>
    <s v="1"/>
    <s v="Male"/>
    <s v="046"/>
    <s v="46 years"/>
    <s v="05"/>
    <s v="Laois"/>
    <s v="2002"/>
    <s v="2002"/>
    <s v="Number"/>
    <n v="416"/>
  </r>
  <r>
    <s v="B0210"/>
    <s v="2002 Population"/>
    <s v="1"/>
    <s v="Male"/>
    <s v="046"/>
    <s v="46 years"/>
    <s v="06"/>
    <s v="Longford"/>
    <s v="2002"/>
    <s v="2002"/>
    <s v="Number"/>
    <n v="192"/>
  </r>
  <r>
    <s v="B0210"/>
    <s v="2002 Population"/>
    <s v="1"/>
    <s v="Male"/>
    <s v="046"/>
    <s v="46 years"/>
    <s v="07"/>
    <s v="Louth"/>
    <s v="2002"/>
    <s v="2002"/>
    <s v="Number"/>
    <n v="675"/>
  </r>
  <r>
    <s v="B0210"/>
    <s v="2002 Population"/>
    <s v="1"/>
    <s v="Male"/>
    <s v="046"/>
    <s v="46 years"/>
    <s v="08"/>
    <s v="Meath"/>
    <s v="2002"/>
    <s v="2002"/>
    <s v="Number"/>
    <n v="936"/>
  </r>
  <r>
    <s v="B0210"/>
    <s v="2002 Population"/>
    <s v="1"/>
    <s v="Male"/>
    <s v="046"/>
    <s v="46 years"/>
    <s v="09"/>
    <s v="Offaly"/>
    <s v="2002"/>
    <s v="2002"/>
    <s v="Number"/>
    <n v="412"/>
  </r>
  <r>
    <s v="B0210"/>
    <s v="2002 Population"/>
    <s v="1"/>
    <s v="Male"/>
    <s v="046"/>
    <s v="46 years"/>
    <s v="10"/>
    <s v="Westmeath"/>
    <s v="2002"/>
    <s v="2002"/>
    <s v="Number"/>
    <n v="478"/>
  </r>
  <r>
    <s v="B0210"/>
    <s v="2002 Population"/>
    <s v="1"/>
    <s v="Male"/>
    <s v="046"/>
    <s v="46 years"/>
    <s v="11"/>
    <s v="Wexford"/>
    <s v="2002"/>
    <s v="2002"/>
    <s v="Number"/>
    <n v="760"/>
  </r>
  <r>
    <s v="B0210"/>
    <s v="2002 Population"/>
    <s v="1"/>
    <s v="Male"/>
    <s v="046"/>
    <s v="46 years"/>
    <s v="12"/>
    <s v="Wicklow"/>
    <s v="2002"/>
    <s v="2002"/>
    <s v="Number"/>
    <n v="731"/>
  </r>
  <r>
    <s v="B0210"/>
    <s v="2002 Population"/>
    <s v="1"/>
    <s v="Male"/>
    <s v="046"/>
    <s v="46 years"/>
    <s v="B"/>
    <s v="Munster"/>
    <s v="2002"/>
    <s v="2002"/>
    <s v="Number"/>
    <n v="7090"/>
  </r>
  <r>
    <s v="B0210"/>
    <s v="2002 Population"/>
    <s v="1"/>
    <s v="Male"/>
    <s v="046"/>
    <s v="46 years"/>
    <s v="13"/>
    <s v="Clare"/>
    <s v="2002"/>
    <s v="2002"/>
    <s v="Number"/>
    <n v="637"/>
  </r>
  <r>
    <s v="B0210"/>
    <s v="2002 Population"/>
    <s v="1"/>
    <s v="Male"/>
    <s v="046"/>
    <s v="46 years"/>
    <s v="14"/>
    <s v="Cork"/>
    <s v="2002"/>
    <s v="2002"/>
    <s v="Number"/>
    <n v="2834"/>
  </r>
  <r>
    <s v="B0210"/>
    <s v="2002 Population"/>
    <s v="1"/>
    <s v="Male"/>
    <s v="046"/>
    <s v="46 years"/>
    <s v="141"/>
    <s v="Cork City"/>
    <s v="2002"/>
    <s v="2002"/>
    <s v="Number"/>
    <n v="650"/>
  </r>
  <r>
    <s v="B0210"/>
    <s v="2002 Population"/>
    <s v="1"/>
    <s v="Male"/>
    <s v="046"/>
    <s v="46 years"/>
    <s v="142"/>
    <s v="Cork County"/>
    <s v="2002"/>
    <s v="2002"/>
    <s v="Number"/>
    <n v="2184"/>
  </r>
  <r>
    <s v="B0210"/>
    <s v="2002 Population"/>
    <s v="1"/>
    <s v="Male"/>
    <s v="046"/>
    <s v="46 years"/>
    <s v="15"/>
    <s v="Kerry"/>
    <s v="2002"/>
    <s v="2002"/>
    <s v="Number"/>
    <n v="945"/>
  </r>
  <r>
    <s v="B0210"/>
    <s v="2002 Population"/>
    <s v="1"/>
    <s v="Male"/>
    <s v="046"/>
    <s v="46 years"/>
    <s v="16"/>
    <s v="Limerick"/>
    <s v="2002"/>
    <s v="2002"/>
    <s v="Number"/>
    <n v="1133"/>
  </r>
  <r>
    <s v="B0210"/>
    <s v="2002 Population"/>
    <s v="1"/>
    <s v="Male"/>
    <s v="046"/>
    <s v="46 years"/>
    <s v="161"/>
    <s v="Limerick City"/>
    <s v="2002"/>
    <s v="2002"/>
    <s v="Number"/>
    <n v="812"/>
  </r>
  <r>
    <s v="B0210"/>
    <s v="2002 Population"/>
    <s v="1"/>
    <s v="Male"/>
    <s v="046"/>
    <s v="46 years"/>
    <s v="162"/>
    <s v="Limerick County"/>
    <s v="2002"/>
    <s v="2002"/>
    <s v="Number"/>
    <n v="321"/>
  </r>
  <r>
    <s v="B0210"/>
    <s v="2002 Population"/>
    <s v="1"/>
    <s v="Male"/>
    <s v="046"/>
    <s v="46 years"/>
    <s v="171"/>
    <s v="North Tipperary"/>
    <s v="2002"/>
    <s v="2002"/>
    <s v="Number"/>
    <n v="400"/>
  </r>
  <r>
    <s v="B0210"/>
    <s v="2002 Population"/>
    <s v="1"/>
    <s v="Male"/>
    <s v="046"/>
    <s v="46 years"/>
    <s v="172"/>
    <s v="South Tipperary"/>
    <s v="2002"/>
    <s v="2002"/>
    <s v="Number"/>
    <n v="533"/>
  </r>
  <r>
    <s v="B0210"/>
    <s v="2002 Population"/>
    <s v="1"/>
    <s v="Male"/>
    <s v="046"/>
    <s v="46 years"/>
    <s v="18"/>
    <s v="Waterford"/>
    <s v="2002"/>
    <s v="2002"/>
    <s v="Number"/>
    <n v="608"/>
  </r>
  <r>
    <s v="B0210"/>
    <s v="2002 Population"/>
    <s v="1"/>
    <s v="Male"/>
    <s v="046"/>
    <s v="46 years"/>
    <s v="181"/>
    <s v="Waterford City"/>
    <s v="2002"/>
    <s v="2002"/>
    <s v="Number"/>
    <n v="242"/>
  </r>
  <r>
    <s v="B0210"/>
    <s v="2002 Population"/>
    <s v="1"/>
    <s v="Male"/>
    <s v="046"/>
    <s v="46 years"/>
    <s v="182"/>
    <s v="Waterford County"/>
    <s v="2002"/>
    <s v="2002"/>
    <s v="Number"/>
    <n v="366"/>
  </r>
  <r>
    <s v="B0210"/>
    <s v="2002 Population"/>
    <s v="1"/>
    <s v="Male"/>
    <s v="046"/>
    <s v="46 years"/>
    <s v="C"/>
    <s v="Connacht"/>
    <s v="2002"/>
    <s v="2002"/>
    <s v="Number"/>
    <n v="3154"/>
  </r>
  <r>
    <s v="B0210"/>
    <s v="2002 Population"/>
    <s v="1"/>
    <s v="Male"/>
    <s v="046"/>
    <s v="46 years"/>
    <s v="19"/>
    <s v="Galway"/>
    <s v="2002"/>
    <s v="2002"/>
    <s v="Number"/>
    <n v="1360"/>
  </r>
  <r>
    <s v="B0210"/>
    <s v="2002 Population"/>
    <s v="1"/>
    <s v="Male"/>
    <s v="046"/>
    <s v="46 years"/>
    <s v="191"/>
    <s v="Galway City"/>
    <s v="2002"/>
    <s v="2002"/>
    <s v="Number"/>
    <n v="348"/>
  </r>
  <r>
    <s v="B0210"/>
    <s v="2002 Population"/>
    <s v="1"/>
    <s v="Male"/>
    <s v="046"/>
    <s v="46 years"/>
    <s v="192"/>
    <s v="Galway County"/>
    <s v="2002"/>
    <s v="2002"/>
    <s v="Number"/>
    <n v="1012"/>
  </r>
  <r>
    <s v="B0210"/>
    <s v="2002 Population"/>
    <s v="1"/>
    <s v="Male"/>
    <s v="046"/>
    <s v="46 years"/>
    <s v="20"/>
    <s v="Leitrim"/>
    <s v="2002"/>
    <s v="2002"/>
    <s v="Number"/>
    <n v="210"/>
  </r>
  <r>
    <s v="B0210"/>
    <s v="2002 Population"/>
    <s v="1"/>
    <s v="Male"/>
    <s v="046"/>
    <s v="46 years"/>
    <s v="21"/>
    <s v="Mayo"/>
    <s v="2002"/>
    <s v="2002"/>
    <s v="Number"/>
    <n v="824"/>
  </r>
  <r>
    <s v="B0210"/>
    <s v="2002 Population"/>
    <s v="1"/>
    <s v="Male"/>
    <s v="046"/>
    <s v="46 years"/>
    <s v="22"/>
    <s v="Roscommon"/>
    <s v="2002"/>
    <s v="2002"/>
    <s v="Number"/>
    <n v="375"/>
  </r>
  <r>
    <s v="B0210"/>
    <s v="2002 Population"/>
    <s v="1"/>
    <s v="Male"/>
    <s v="046"/>
    <s v="46 years"/>
    <s v="23"/>
    <s v="Sligo"/>
    <s v="2002"/>
    <s v="2002"/>
    <s v="Number"/>
    <n v="385"/>
  </r>
  <r>
    <s v="B0210"/>
    <s v="2002 Population"/>
    <s v="1"/>
    <s v="Male"/>
    <s v="046"/>
    <s v="46 years"/>
    <s v="D"/>
    <s v="Ulster (part of)"/>
    <s v="2002"/>
    <s v="2002"/>
    <s v="Number"/>
    <n v="1543"/>
  </r>
  <r>
    <s v="B0210"/>
    <s v="2002 Population"/>
    <s v="1"/>
    <s v="Male"/>
    <s v="046"/>
    <s v="46 years"/>
    <s v="24"/>
    <s v="Cavan"/>
    <s v="2002"/>
    <s v="2002"/>
    <s v="Number"/>
    <n v="376"/>
  </r>
  <r>
    <s v="B0210"/>
    <s v="2002 Population"/>
    <s v="1"/>
    <s v="Male"/>
    <s v="046"/>
    <s v="46 years"/>
    <s v="25"/>
    <s v="Donegal"/>
    <s v="2002"/>
    <s v="2002"/>
    <s v="Number"/>
    <n v="824"/>
  </r>
  <r>
    <s v="B0210"/>
    <s v="2002 Population"/>
    <s v="1"/>
    <s v="Male"/>
    <s v="046"/>
    <s v="46 years"/>
    <s v="26"/>
    <s v="Monaghan"/>
    <s v="2002"/>
    <s v="2002"/>
    <s v="Number"/>
    <n v="343"/>
  </r>
  <r>
    <s v="B0210"/>
    <s v="2002 Population"/>
    <s v="1"/>
    <s v="Male"/>
    <s v="047"/>
    <s v="47 years"/>
    <s v="-"/>
    <s v="State"/>
    <s v="2002"/>
    <s v="2002"/>
    <s v="Number"/>
    <n v="25202"/>
  </r>
  <r>
    <s v="B0210"/>
    <s v="2002 Population"/>
    <s v="1"/>
    <s v="Male"/>
    <s v="047"/>
    <s v="47 years"/>
    <s v="A"/>
    <s v="Leinster"/>
    <s v="2002"/>
    <s v="2002"/>
    <s v="Number"/>
    <n v="12968"/>
  </r>
  <r>
    <s v="B0210"/>
    <s v="2002 Population"/>
    <s v="1"/>
    <s v="Male"/>
    <s v="047"/>
    <s v="47 years"/>
    <s v="01"/>
    <s v="Carlow"/>
    <s v="2002"/>
    <s v="2002"/>
    <s v="Number"/>
    <n v="277"/>
  </r>
  <r>
    <s v="B0210"/>
    <s v="2002 Population"/>
    <s v="1"/>
    <s v="Male"/>
    <s v="047"/>
    <s v="47 years"/>
    <s v="02"/>
    <s v="Dublin"/>
    <s v="2002"/>
    <s v="2002"/>
    <s v="Number"/>
    <n v="6418"/>
  </r>
  <r>
    <s v="B0210"/>
    <s v="2002 Population"/>
    <s v="1"/>
    <s v="Male"/>
    <s v="047"/>
    <s v="47 years"/>
    <s v="021"/>
    <s v="Dublin City"/>
    <s v="2002"/>
    <s v="2002"/>
    <s v="Number"/>
    <n v="2563"/>
  </r>
  <r>
    <s v="B0210"/>
    <s v="2002 Population"/>
    <s v="1"/>
    <s v="Male"/>
    <s v="047"/>
    <s v="47 years"/>
    <s v="024"/>
    <s v="Dún Laoghaire-Rathdown"/>
    <s v="2002"/>
    <s v="2002"/>
    <s v="Number"/>
    <n v="1152"/>
  </r>
  <r>
    <s v="B0210"/>
    <s v="2002 Population"/>
    <s v="1"/>
    <s v="Male"/>
    <s v="047"/>
    <s v="47 years"/>
    <s v="023"/>
    <s v="Fingal"/>
    <s v="2002"/>
    <s v="2002"/>
    <s v="Number"/>
    <n v="1213"/>
  </r>
  <r>
    <s v="B0210"/>
    <s v="2002 Population"/>
    <s v="1"/>
    <s v="Male"/>
    <s v="047"/>
    <s v="47 years"/>
    <s v="022"/>
    <s v="South Dublin"/>
    <s v="2002"/>
    <s v="2002"/>
    <s v="Number"/>
    <n v="1490"/>
  </r>
  <r>
    <s v="B0210"/>
    <s v="2002 Population"/>
    <s v="1"/>
    <s v="Male"/>
    <s v="047"/>
    <s v="47 years"/>
    <s v="03"/>
    <s v="Kildare"/>
    <s v="2002"/>
    <s v="2002"/>
    <s v="Number"/>
    <n v="1142"/>
  </r>
  <r>
    <s v="B0210"/>
    <s v="2002 Population"/>
    <s v="1"/>
    <s v="Male"/>
    <s v="047"/>
    <s v="47 years"/>
    <s v="04"/>
    <s v="Kilkenny"/>
    <s v="2002"/>
    <s v="2002"/>
    <s v="Number"/>
    <n v="591"/>
  </r>
  <r>
    <s v="B0210"/>
    <s v="2002 Population"/>
    <s v="1"/>
    <s v="Male"/>
    <s v="047"/>
    <s v="47 years"/>
    <s v="05"/>
    <s v="Laois"/>
    <s v="2002"/>
    <s v="2002"/>
    <s v="Number"/>
    <n v="373"/>
  </r>
  <r>
    <s v="B0210"/>
    <s v="2002 Population"/>
    <s v="1"/>
    <s v="Male"/>
    <s v="047"/>
    <s v="47 years"/>
    <s v="06"/>
    <s v="Longford"/>
    <s v="2002"/>
    <s v="2002"/>
    <s v="Number"/>
    <n v="226"/>
  </r>
  <r>
    <s v="B0210"/>
    <s v="2002 Population"/>
    <s v="1"/>
    <s v="Male"/>
    <s v="047"/>
    <s v="47 years"/>
    <s v="07"/>
    <s v="Louth"/>
    <s v="2002"/>
    <s v="2002"/>
    <s v="Number"/>
    <n v="663"/>
  </r>
  <r>
    <s v="B0210"/>
    <s v="2002 Population"/>
    <s v="1"/>
    <s v="Male"/>
    <s v="047"/>
    <s v="47 years"/>
    <s v="08"/>
    <s v="Meath"/>
    <s v="2002"/>
    <s v="2002"/>
    <s v="Number"/>
    <n v="907"/>
  </r>
  <r>
    <s v="B0210"/>
    <s v="2002 Population"/>
    <s v="1"/>
    <s v="Male"/>
    <s v="047"/>
    <s v="47 years"/>
    <s v="09"/>
    <s v="Offaly"/>
    <s v="2002"/>
    <s v="2002"/>
    <s v="Number"/>
    <n v="434"/>
  </r>
  <r>
    <s v="B0210"/>
    <s v="2002 Population"/>
    <s v="1"/>
    <s v="Male"/>
    <s v="047"/>
    <s v="47 years"/>
    <s v="10"/>
    <s v="Westmeath"/>
    <s v="2002"/>
    <s v="2002"/>
    <s v="Number"/>
    <n v="481"/>
  </r>
  <r>
    <s v="B0210"/>
    <s v="2002 Population"/>
    <s v="1"/>
    <s v="Male"/>
    <s v="047"/>
    <s v="47 years"/>
    <s v="11"/>
    <s v="Wexford"/>
    <s v="2002"/>
    <s v="2002"/>
    <s v="Number"/>
    <n v="738"/>
  </r>
  <r>
    <s v="B0210"/>
    <s v="2002 Population"/>
    <s v="1"/>
    <s v="Male"/>
    <s v="047"/>
    <s v="47 years"/>
    <s v="12"/>
    <s v="Wicklow"/>
    <s v="2002"/>
    <s v="2002"/>
    <s v="Number"/>
    <n v="718"/>
  </r>
  <r>
    <s v="B0210"/>
    <s v="2002 Population"/>
    <s v="1"/>
    <s v="Male"/>
    <s v="047"/>
    <s v="47 years"/>
    <s v="B"/>
    <s v="Munster"/>
    <s v="2002"/>
    <s v="2002"/>
    <s v="Number"/>
    <n v="7287"/>
  </r>
  <r>
    <s v="B0210"/>
    <s v="2002 Population"/>
    <s v="1"/>
    <s v="Male"/>
    <s v="047"/>
    <s v="47 years"/>
    <s v="13"/>
    <s v="Clare"/>
    <s v="2002"/>
    <s v="2002"/>
    <s v="Number"/>
    <n v="708"/>
  </r>
  <r>
    <s v="B0210"/>
    <s v="2002 Population"/>
    <s v="1"/>
    <s v="Male"/>
    <s v="047"/>
    <s v="47 years"/>
    <s v="14"/>
    <s v="Cork"/>
    <s v="2002"/>
    <s v="2002"/>
    <s v="Number"/>
    <n v="2841"/>
  </r>
  <r>
    <s v="B0210"/>
    <s v="2002 Population"/>
    <s v="1"/>
    <s v="Male"/>
    <s v="047"/>
    <s v="47 years"/>
    <s v="141"/>
    <s v="Cork City"/>
    <s v="2002"/>
    <s v="2002"/>
    <s v="Number"/>
    <n v="673"/>
  </r>
  <r>
    <s v="B0210"/>
    <s v="2002 Population"/>
    <s v="1"/>
    <s v="Male"/>
    <s v="047"/>
    <s v="47 years"/>
    <s v="142"/>
    <s v="Cork County"/>
    <s v="2002"/>
    <s v="2002"/>
    <s v="Number"/>
    <n v="2168"/>
  </r>
  <r>
    <s v="B0210"/>
    <s v="2002 Population"/>
    <s v="1"/>
    <s v="Male"/>
    <s v="047"/>
    <s v="47 years"/>
    <s v="15"/>
    <s v="Kerry"/>
    <s v="2002"/>
    <s v="2002"/>
    <s v="Number"/>
    <n v="945"/>
  </r>
  <r>
    <s v="B0210"/>
    <s v="2002 Population"/>
    <s v="1"/>
    <s v="Male"/>
    <s v="047"/>
    <s v="47 years"/>
    <s v="16"/>
    <s v="Limerick"/>
    <s v="2002"/>
    <s v="2002"/>
    <s v="Number"/>
    <n v="1126"/>
  </r>
  <r>
    <s v="B0210"/>
    <s v="2002 Population"/>
    <s v="1"/>
    <s v="Male"/>
    <s v="047"/>
    <s v="47 years"/>
    <s v="161"/>
    <s v="Limerick City"/>
    <s v="2002"/>
    <s v="2002"/>
    <s v="Number"/>
    <n v="837"/>
  </r>
  <r>
    <s v="B0210"/>
    <s v="2002 Population"/>
    <s v="1"/>
    <s v="Male"/>
    <s v="047"/>
    <s v="47 years"/>
    <s v="162"/>
    <s v="Limerick County"/>
    <s v="2002"/>
    <s v="2002"/>
    <s v="Number"/>
    <n v="289"/>
  </r>
  <r>
    <s v="B0210"/>
    <s v="2002 Population"/>
    <s v="1"/>
    <s v="Male"/>
    <s v="047"/>
    <s v="47 years"/>
    <s v="171"/>
    <s v="North Tipperary"/>
    <s v="2002"/>
    <s v="2002"/>
    <s v="Number"/>
    <n v="430"/>
  </r>
  <r>
    <s v="B0210"/>
    <s v="2002 Population"/>
    <s v="1"/>
    <s v="Male"/>
    <s v="047"/>
    <s v="47 years"/>
    <s v="172"/>
    <s v="South Tipperary"/>
    <s v="2002"/>
    <s v="2002"/>
    <s v="Number"/>
    <n v="549"/>
  </r>
  <r>
    <s v="B0210"/>
    <s v="2002 Population"/>
    <s v="1"/>
    <s v="Male"/>
    <s v="047"/>
    <s v="47 years"/>
    <s v="18"/>
    <s v="Waterford"/>
    <s v="2002"/>
    <s v="2002"/>
    <s v="Number"/>
    <n v="688"/>
  </r>
  <r>
    <s v="B0210"/>
    <s v="2002 Population"/>
    <s v="1"/>
    <s v="Male"/>
    <s v="047"/>
    <s v="47 years"/>
    <s v="181"/>
    <s v="Waterford City"/>
    <s v="2002"/>
    <s v="2002"/>
    <s v="Number"/>
    <n v="274"/>
  </r>
  <r>
    <s v="B0210"/>
    <s v="2002 Population"/>
    <s v="1"/>
    <s v="Male"/>
    <s v="047"/>
    <s v="47 years"/>
    <s v="182"/>
    <s v="Waterford County"/>
    <s v="2002"/>
    <s v="2002"/>
    <s v="Number"/>
    <n v="414"/>
  </r>
  <r>
    <s v="B0210"/>
    <s v="2002 Population"/>
    <s v="1"/>
    <s v="Male"/>
    <s v="047"/>
    <s v="47 years"/>
    <s v="C"/>
    <s v="Connacht"/>
    <s v="2002"/>
    <s v="2002"/>
    <s v="Number"/>
    <n v="3318"/>
  </r>
  <r>
    <s v="B0210"/>
    <s v="2002 Population"/>
    <s v="1"/>
    <s v="Male"/>
    <s v="047"/>
    <s v="47 years"/>
    <s v="19"/>
    <s v="Galway"/>
    <s v="2002"/>
    <s v="2002"/>
    <s v="Number"/>
    <n v="1441"/>
  </r>
  <r>
    <s v="B0210"/>
    <s v="2002 Population"/>
    <s v="1"/>
    <s v="Male"/>
    <s v="047"/>
    <s v="47 years"/>
    <s v="191"/>
    <s v="Galway City"/>
    <s v="2002"/>
    <s v="2002"/>
    <s v="Number"/>
    <n v="363"/>
  </r>
  <r>
    <s v="B0210"/>
    <s v="2002 Population"/>
    <s v="1"/>
    <s v="Male"/>
    <s v="047"/>
    <s v="47 years"/>
    <s v="192"/>
    <s v="Galway County"/>
    <s v="2002"/>
    <s v="2002"/>
    <s v="Number"/>
    <n v="1078"/>
  </r>
  <r>
    <s v="B0210"/>
    <s v="2002 Population"/>
    <s v="1"/>
    <s v="Male"/>
    <s v="047"/>
    <s v="47 years"/>
    <s v="20"/>
    <s v="Leitrim"/>
    <s v="2002"/>
    <s v="2002"/>
    <s v="Number"/>
    <n v="182"/>
  </r>
  <r>
    <s v="B0210"/>
    <s v="2002 Population"/>
    <s v="1"/>
    <s v="Male"/>
    <s v="047"/>
    <s v="47 years"/>
    <s v="21"/>
    <s v="Mayo"/>
    <s v="2002"/>
    <s v="2002"/>
    <s v="Number"/>
    <n v="862"/>
  </r>
  <r>
    <s v="B0210"/>
    <s v="2002 Population"/>
    <s v="1"/>
    <s v="Male"/>
    <s v="047"/>
    <s v="47 years"/>
    <s v="22"/>
    <s v="Roscommon"/>
    <s v="2002"/>
    <s v="2002"/>
    <s v="Number"/>
    <n v="422"/>
  </r>
  <r>
    <s v="B0210"/>
    <s v="2002 Population"/>
    <s v="1"/>
    <s v="Male"/>
    <s v="047"/>
    <s v="47 years"/>
    <s v="23"/>
    <s v="Sligo"/>
    <s v="2002"/>
    <s v="2002"/>
    <s v="Number"/>
    <n v="411"/>
  </r>
  <r>
    <s v="B0210"/>
    <s v="2002 Population"/>
    <s v="1"/>
    <s v="Male"/>
    <s v="047"/>
    <s v="47 years"/>
    <s v="D"/>
    <s v="Ulster (part of)"/>
    <s v="2002"/>
    <s v="2002"/>
    <s v="Number"/>
    <n v="1629"/>
  </r>
  <r>
    <s v="B0210"/>
    <s v="2002 Population"/>
    <s v="1"/>
    <s v="Male"/>
    <s v="047"/>
    <s v="47 years"/>
    <s v="24"/>
    <s v="Cavan"/>
    <s v="2002"/>
    <s v="2002"/>
    <s v="Number"/>
    <n v="391"/>
  </r>
  <r>
    <s v="B0210"/>
    <s v="2002 Population"/>
    <s v="1"/>
    <s v="Male"/>
    <s v="047"/>
    <s v="47 years"/>
    <s v="25"/>
    <s v="Donegal"/>
    <s v="2002"/>
    <s v="2002"/>
    <s v="Number"/>
    <n v="875"/>
  </r>
  <r>
    <s v="B0210"/>
    <s v="2002 Population"/>
    <s v="1"/>
    <s v="Male"/>
    <s v="047"/>
    <s v="47 years"/>
    <s v="26"/>
    <s v="Monaghan"/>
    <s v="2002"/>
    <s v="2002"/>
    <s v="Number"/>
    <n v="363"/>
  </r>
  <r>
    <s v="B0210"/>
    <s v="2002 Population"/>
    <s v="1"/>
    <s v="Male"/>
    <s v="048"/>
    <s v="48 years"/>
    <s v="-"/>
    <s v="State"/>
    <s v="2002"/>
    <s v="2002"/>
    <s v="Number"/>
    <n v="24238"/>
  </r>
  <r>
    <s v="B0210"/>
    <s v="2002 Population"/>
    <s v="1"/>
    <s v="Male"/>
    <s v="048"/>
    <s v="48 years"/>
    <s v="A"/>
    <s v="Leinster"/>
    <s v="2002"/>
    <s v="2002"/>
    <s v="Number"/>
    <n v="12566"/>
  </r>
  <r>
    <s v="B0210"/>
    <s v="2002 Population"/>
    <s v="1"/>
    <s v="Male"/>
    <s v="048"/>
    <s v="48 years"/>
    <s v="01"/>
    <s v="Carlow"/>
    <s v="2002"/>
    <s v="2002"/>
    <s v="Number"/>
    <n v="283"/>
  </r>
  <r>
    <s v="B0210"/>
    <s v="2002 Population"/>
    <s v="1"/>
    <s v="Male"/>
    <s v="048"/>
    <s v="48 years"/>
    <s v="02"/>
    <s v="Dublin"/>
    <s v="2002"/>
    <s v="2002"/>
    <s v="Number"/>
    <n v="6293"/>
  </r>
  <r>
    <s v="B0210"/>
    <s v="2002 Population"/>
    <s v="1"/>
    <s v="Male"/>
    <s v="048"/>
    <s v="48 years"/>
    <s v="021"/>
    <s v="Dublin City"/>
    <s v="2002"/>
    <s v="2002"/>
    <s v="Number"/>
    <n v="2481"/>
  </r>
  <r>
    <s v="B0210"/>
    <s v="2002 Population"/>
    <s v="1"/>
    <s v="Male"/>
    <s v="048"/>
    <s v="48 years"/>
    <s v="024"/>
    <s v="Dún Laoghaire-Rathdown"/>
    <s v="2002"/>
    <s v="2002"/>
    <s v="Number"/>
    <n v="1201"/>
  </r>
  <r>
    <s v="B0210"/>
    <s v="2002 Population"/>
    <s v="1"/>
    <s v="Male"/>
    <s v="048"/>
    <s v="48 years"/>
    <s v="023"/>
    <s v="Fingal"/>
    <s v="2002"/>
    <s v="2002"/>
    <s v="Number"/>
    <n v="1217"/>
  </r>
  <r>
    <s v="B0210"/>
    <s v="2002 Population"/>
    <s v="1"/>
    <s v="Male"/>
    <s v="048"/>
    <s v="48 years"/>
    <s v="022"/>
    <s v="South Dublin"/>
    <s v="2002"/>
    <s v="2002"/>
    <s v="Number"/>
    <n v="1394"/>
  </r>
  <r>
    <s v="B0210"/>
    <s v="2002 Population"/>
    <s v="1"/>
    <s v="Male"/>
    <s v="048"/>
    <s v="48 years"/>
    <s v="03"/>
    <s v="Kildare"/>
    <s v="2002"/>
    <s v="2002"/>
    <s v="Number"/>
    <n v="1034"/>
  </r>
  <r>
    <s v="B0210"/>
    <s v="2002 Population"/>
    <s v="1"/>
    <s v="Male"/>
    <s v="048"/>
    <s v="48 years"/>
    <s v="04"/>
    <s v="Kilkenny"/>
    <s v="2002"/>
    <s v="2002"/>
    <s v="Number"/>
    <n v="566"/>
  </r>
  <r>
    <s v="B0210"/>
    <s v="2002 Population"/>
    <s v="1"/>
    <s v="Male"/>
    <s v="048"/>
    <s v="48 years"/>
    <s v="05"/>
    <s v="Laois"/>
    <s v="2002"/>
    <s v="2002"/>
    <s v="Number"/>
    <n v="376"/>
  </r>
  <r>
    <s v="B0210"/>
    <s v="2002 Population"/>
    <s v="1"/>
    <s v="Male"/>
    <s v="048"/>
    <s v="48 years"/>
    <s v="06"/>
    <s v="Longford"/>
    <s v="2002"/>
    <s v="2002"/>
    <s v="Number"/>
    <n v="234"/>
  </r>
  <r>
    <s v="B0210"/>
    <s v="2002 Population"/>
    <s v="1"/>
    <s v="Male"/>
    <s v="048"/>
    <s v="48 years"/>
    <s v="07"/>
    <s v="Louth"/>
    <s v="2002"/>
    <s v="2002"/>
    <s v="Number"/>
    <n v="632"/>
  </r>
  <r>
    <s v="B0210"/>
    <s v="2002 Population"/>
    <s v="1"/>
    <s v="Male"/>
    <s v="048"/>
    <s v="48 years"/>
    <s v="08"/>
    <s v="Meath"/>
    <s v="2002"/>
    <s v="2002"/>
    <s v="Number"/>
    <n v="863"/>
  </r>
  <r>
    <s v="B0210"/>
    <s v="2002 Population"/>
    <s v="1"/>
    <s v="Male"/>
    <s v="048"/>
    <s v="48 years"/>
    <s v="09"/>
    <s v="Offaly"/>
    <s v="2002"/>
    <s v="2002"/>
    <s v="Number"/>
    <n v="369"/>
  </r>
  <r>
    <s v="B0210"/>
    <s v="2002 Population"/>
    <s v="1"/>
    <s v="Male"/>
    <s v="048"/>
    <s v="48 years"/>
    <s v="10"/>
    <s v="Westmeath"/>
    <s v="2002"/>
    <s v="2002"/>
    <s v="Number"/>
    <n v="454"/>
  </r>
  <r>
    <s v="B0210"/>
    <s v="2002 Population"/>
    <s v="1"/>
    <s v="Male"/>
    <s v="048"/>
    <s v="48 years"/>
    <s v="11"/>
    <s v="Wexford"/>
    <s v="2002"/>
    <s v="2002"/>
    <s v="Number"/>
    <n v="702"/>
  </r>
  <r>
    <s v="B0210"/>
    <s v="2002 Population"/>
    <s v="1"/>
    <s v="Male"/>
    <s v="048"/>
    <s v="48 years"/>
    <s v="12"/>
    <s v="Wicklow"/>
    <s v="2002"/>
    <s v="2002"/>
    <s v="Number"/>
    <n v="760"/>
  </r>
  <r>
    <s v="B0210"/>
    <s v="2002 Population"/>
    <s v="1"/>
    <s v="Male"/>
    <s v="048"/>
    <s v="48 years"/>
    <s v="B"/>
    <s v="Munster"/>
    <s v="2002"/>
    <s v="2002"/>
    <s v="Number"/>
    <n v="7103"/>
  </r>
  <r>
    <s v="B0210"/>
    <s v="2002 Population"/>
    <s v="1"/>
    <s v="Male"/>
    <s v="048"/>
    <s v="48 years"/>
    <s v="13"/>
    <s v="Clare"/>
    <s v="2002"/>
    <s v="2002"/>
    <s v="Number"/>
    <n v="672"/>
  </r>
  <r>
    <s v="B0210"/>
    <s v="2002 Population"/>
    <s v="1"/>
    <s v="Male"/>
    <s v="048"/>
    <s v="48 years"/>
    <s v="14"/>
    <s v="Cork"/>
    <s v="2002"/>
    <s v="2002"/>
    <s v="Number"/>
    <n v="2828"/>
  </r>
  <r>
    <s v="B0210"/>
    <s v="2002 Population"/>
    <s v="1"/>
    <s v="Male"/>
    <s v="048"/>
    <s v="48 years"/>
    <s v="141"/>
    <s v="Cork City"/>
    <s v="2002"/>
    <s v="2002"/>
    <s v="Number"/>
    <n v="702"/>
  </r>
  <r>
    <s v="B0210"/>
    <s v="2002 Population"/>
    <s v="1"/>
    <s v="Male"/>
    <s v="048"/>
    <s v="48 years"/>
    <s v="142"/>
    <s v="Cork County"/>
    <s v="2002"/>
    <s v="2002"/>
    <s v="Number"/>
    <n v="2126"/>
  </r>
  <r>
    <s v="B0210"/>
    <s v="2002 Population"/>
    <s v="1"/>
    <s v="Male"/>
    <s v="048"/>
    <s v="48 years"/>
    <s v="15"/>
    <s v="Kerry"/>
    <s v="2002"/>
    <s v="2002"/>
    <s v="Number"/>
    <n v="886"/>
  </r>
  <r>
    <s v="B0210"/>
    <s v="2002 Population"/>
    <s v="1"/>
    <s v="Male"/>
    <s v="048"/>
    <s v="48 years"/>
    <s v="16"/>
    <s v="Limerick"/>
    <s v="2002"/>
    <s v="2002"/>
    <s v="Number"/>
    <n v="1101"/>
  </r>
  <r>
    <s v="B0210"/>
    <s v="2002 Population"/>
    <s v="1"/>
    <s v="Male"/>
    <s v="048"/>
    <s v="48 years"/>
    <s v="161"/>
    <s v="Limerick City"/>
    <s v="2002"/>
    <s v="2002"/>
    <s v="Number"/>
    <n v="808"/>
  </r>
  <r>
    <s v="B0210"/>
    <s v="2002 Population"/>
    <s v="1"/>
    <s v="Male"/>
    <s v="048"/>
    <s v="48 years"/>
    <s v="162"/>
    <s v="Limerick County"/>
    <s v="2002"/>
    <s v="2002"/>
    <s v="Number"/>
    <n v="293"/>
  </r>
  <r>
    <s v="B0210"/>
    <s v="2002 Population"/>
    <s v="1"/>
    <s v="Male"/>
    <s v="048"/>
    <s v="48 years"/>
    <s v="171"/>
    <s v="North Tipperary"/>
    <s v="2002"/>
    <s v="2002"/>
    <s v="Number"/>
    <n v="406"/>
  </r>
  <r>
    <s v="B0210"/>
    <s v="2002 Population"/>
    <s v="1"/>
    <s v="Male"/>
    <s v="048"/>
    <s v="48 years"/>
    <s v="172"/>
    <s v="South Tipperary"/>
    <s v="2002"/>
    <s v="2002"/>
    <s v="Number"/>
    <n v="576"/>
  </r>
  <r>
    <s v="B0210"/>
    <s v="2002 Population"/>
    <s v="1"/>
    <s v="Male"/>
    <s v="048"/>
    <s v="48 years"/>
    <s v="18"/>
    <s v="Waterford"/>
    <s v="2002"/>
    <s v="2002"/>
    <s v="Number"/>
    <n v="634"/>
  </r>
  <r>
    <s v="B0210"/>
    <s v="2002 Population"/>
    <s v="1"/>
    <s v="Male"/>
    <s v="048"/>
    <s v="48 years"/>
    <s v="181"/>
    <s v="Waterford City"/>
    <s v="2002"/>
    <s v="2002"/>
    <s v="Number"/>
    <n v="242"/>
  </r>
  <r>
    <s v="B0210"/>
    <s v="2002 Population"/>
    <s v="1"/>
    <s v="Male"/>
    <s v="048"/>
    <s v="48 years"/>
    <s v="182"/>
    <s v="Waterford County"/>
    <s v="2002"/>
    <s v="2002"/>
    <s v="Number"/>
    <n v="392"/>
  </r>
  <r>
    <s v="B0210"/>
    <s v="2002 Population"/>
    <s v="1"/>
    <s v="Male"/>
    <s v="048"/>
    <s v="48 years"/>
    <s v="C"/>
    <s v="Connacht"/>
    <s v="2002"/>
    <s v="2002"/>
    <s v="Number"/>
    <n v="2994"/>
  </r>
  <r>
    <s v="B0210"/>
    <s v="2002 Population"/>
    <s v="1"/>
    <s v="Male"/>
    <s v="048"/>
    <s v="48 years"/>
    <s v="19"/>
    <s v="Galway"/>
    <s v="2002"/>
    <s v="2002"/>
    <s v="Number"/>
    <n v="1234"/>
  </r>
  <r>
    <s v="B0210"/>
    <s v="2002 Population"/>
    <s v="1"/>
    <s v="Male"/>
    <s v="048"/>
    <s v="48 years"/>
    <s v="191"/>
    <s v="Galway City"/>
    <s v="2002"/>
    <s v="2002"/>
    <s v="Number"/>
    <n v="300"/>
  </r>
  <r>
    <s v="B0210"/>
    <s v="2002 Population"/>
    <s v="1"/>
    <s v="Male"/>
    <s v="048"/>
    <s v="48 years"/>
    <s v="192"/>
    <s v="Galway County"/>
    <s v="2002"/>
    <s v="2002"/>
    <s v="Number"/>
    <n v="934"/>
  </r>
  <r>
    <s v="B0210"/>
    <s v="2002 Population"/>
    <s v="1"/>
    <s v="Male"/>
    <s v="048"/>
    <s v="48 years"/>
    <s v="20"/>
    <s v="Leitrim"/>
    <s v="2002"/>
    <s v="2002"/>
    <s v="Number"/>
    <n v="186"/>
  </r>
  <r>
    <s v="B0210"/>
    <s v="2002 Population"/>
    <s v="1"/>
    <s v="Male"/>
    <s v="048"/>
    <s v="48 years"/>
    <s v="21"/>
    <s v="Mayo"/>
    <s v="2002"/>
    <s v="2002"/>
    <s v="Number"/>
    <n v="801"/>
  </r>
  <r>
    <s v="B0210"/>
    <s v="2002 Population"/>
    <s v="1"/>
    <s v="Male"/>
    <s v="048"/>
    <s v="48 years"/>
    <s v="22"/>
    <s v="Roscommon"/>
    <s v="2002"/>
    <s v="2002"/>
    <s v="Number"/>
    <n v="406"/>
  </r>
  <r>
    <s v="B0210"/>
    <s v="2002 Population"/>
    <s v="1"/>
    <s v="Male"/>
    <s v="048"/>
    <s v="48 years"/>
    <s v="23"/>
    <s v="Sligo"/>
    <s v="2002"/>
    <s v="2002"/>
    <s v="Number"/>
    <n v="367"/>
  </r>
  <r>
    <s v="B0210"/>
    <s v="2002 Population"/>
    <s v="1"/>
    <s v="Male"/>
    <s v="048"/>
    <s v="48 years"/>
    <s v="D"/>
    <s v="Ulster (part of)"/>
    <s v="2002"/>
    <s v="2002"/>
    <s v="Number"/>
    <n v="1575"/>
  </r>
  <r>
    <s v="B0210"/>
    <s v="2002 Population"/>
    <s v="1"/>
    <s v="Male"/>
    <s v="048"/>
    <s v="48 years"/>
    <s v="24"/>
    <s v="Cavan"/>
    <s v="2002"/>
    <s v="2002"/>
    <s v="Number"/>
    <n v="371"/>
  </r>
  <r>
    <s v="B0210"/>
    <s v="2002 Population"/>
    <s v="1"/>
    <s v="Male"/>
    <s v="048"/>
    <s v="48 years"/>
    <s v="25"/>
    <s v="Donegal"/>
    <s v="2002"/>
    <s v="2002"/>
    <s v="Number"/>
    <n v="857"/>
  </r>
  <r>
    <s v="B0210"/>
    <s v="2002 Population"/>
    <s v="1"/>
    <s v="Male"/>
    <s v="048"/>
    <s v="48 years"/>
    <s v="26"/>
    <s v="Monaghan"/>
    <s v="2002"/>
    <s v="2002"/>
    <s v="Number"/>
    <n v="347"/>
  </r>
  <r>
    <s v="B0210"/>
    <s v="2002 Population"/>
    <s v="1"/>
    <s v="Male"/>
    <s v="049"/>
    <s v="49 years"/>
    <s v="-"/>
    <s v="State"/>
    <s v="2002"/>
    <s v="2002"/>
    <s v="Number"/>
    <n v="24887"/>
  </r>
  <r>
    <s v="B0210"/>
    <s v="2002 Population"/>
    <s v="1"/>
    <s v="Male"/>
    <s v="049"/>
    <s v="49 years"/>
    <s v="A"/>
    <s v="Leinster"/>
    <s v="2002"/>
    <s v="2002"/>
    <s v="Number"/>
    <n v="12842"/>
  </r>
  <r>
    <s v="B0210"/>
    <s v="2002 Population"/>
    <s v="1"/>
    <s v="Male"/>
    <s v="049"/>
    <s v="49 years"/>
    <s v="01"/>
    <s v="Carlow"/>
    <s v="2002"/>
    <s v="2002"/>
    <s v="Number"/>
    <n v="300"/>
  </r>
  <r>
    <s v="B0210"/>
    <s v="2002 Population"/>
    <s v="1"/>
    <s v="Male"/>
    <s v="049"/>
    <s v="49 years"/>
    <s v="02"/>
    <s v="Dublin"/>
    <s v="2002"/>
    <s v="2002"/>
    <s v="Number"/>
    <n v="6504"/>
  </r>
  <r>
    <s v="B0210"/>
    <s v="2002 Population"/>
    <s v="1"/>
    <s v="Male"/>
    <s v="049"/>
    <s v="49 years"/>
    <s v="021"/>
    <s v="Dublin City"/>
    <s v="2002"/>
    <s v="2002"/>
    <s v="Number"/>
    <n v="2575"/>
  </r>
  <r>
    <s v="B0210"/>
    <s v="2002 Population"/>
    <s v="1"/>
    <s v="Male"/>
    <s v="049"/>
    <s v="49 years"/>
    <s v="024"/>
    <s v="Dún Laoghaire-Rathdown"/>
    <s v="2002"/>
    <s v="2002"/>
    <s v="Number"/>
    <n v="1126"/>
  </r>
  <r>
    <s v="B0210"/>
    <s v="2002 Population"/>
    <s v="1"/>
    <s v="Male"/>
    <s v="049"/>
    <s v="49 years"/>
    <s v="023"/>
    <s v="Fingal"/>
    <s v="2002"/>
    <s v="2002"/>
    <s v="Number"/>
    <n v="1311"/>
  </r>
  <r>
    <s v="B0210"/>
    <s v="2002 Population"/>
    <s v="1"/>
    <s v="Male"/>
    <s v="049"/>
    <s v="49 years"/>
    <s v="022"/>
    <s v="South Dublin"/>
    <s v="2002"/>
    <s v="2002"/>
    <s v="Number"/>
    <n v="1492"/>
  </r>
  <r>
    <s v="B0210"/>
    <s v="2002 Population"/>
    <s v="1"/>
    <s v="Male"/>
    <s v="049"/>
    <s v="49 years"/>
    <s v="03"/>
    <s v="Kildare"/>
    <s v="2002"/>
    <s v="2002"/>
    <s v="Number"/>
    <n v="1067"/>
  </r>
  <r>
    <s v="B0210"/>
    <s v="2002 Population"/>
    <s v="1"/>
    <s v="Male"/>
    <s v="049"/>
    <s v="49 years"/>
    <s v="04"/>
    <s v="Kilkenny"/>
    <s v="2002"/>
    <s v="2002"/>
    <s v="Number"/>
    <n v="515"/>
  </r>
  <r>
    <s v="B0210"/>
    <s v="2002 Population"/>
    <s v="1"/>
    <s v="Male"/>
    <s v="049"/>
    <s v="49 years"/>
    <s v="05"/>
    <s v="Laois"/>
    <s v="2002"/>
    <s v="2002"/>
    <s v="Number"/>
    <n v="401"/>
  </r>
  <r>
    <s v="B0210"/>
    <s v="2002 Population"/>
    <s v="1"/>
    <s v="Male"/>
    <s v="049"/>
    <s v="49 years"/>
    <s v="06"/>
    <s v="Longford"/>
    <s v="2002"/>
    <s v="2002"/>
    <s v="Number"/>
    <n v="221"/>
  </r>
  <r>
    <s v="B0210"/>
    <s v="2002 Population"/>
    <s v="1"/>
    <s v="Male"/>
    <s v="049"/>
    <s v="49 years"/>
    <s v="07"/>
    <s v="Louth"/>
    <s v="2002"/>
    <s v="2002"/>
    <s v="Number"/>
    <n v="586"/>
  </r>
  <r>
    <s v="B0210"/>
    <s v="2002 Population"/>
    <s v="1"/>
    <s v="Male"/>
    <s v="049"/>
    <s v="49 years"/>
    <s v="08"/>
    <s v="Meath"/>
    <s v="2002"/>
    <s v="2002"/>
    <s v="Number"/>
    <n v="853"/>
  </r>
  <r>
    <s v="B0210"/>
    <s v="2002 Population"/>
    <s v="1"/>
    <s v="Male"/>
    <s v="049"/>
    <s v="49 years"/>
    <s v="09"/>
    <s v="Offaly"/>
    <s v="2002"/>
    <s v="2002"/>
    <s v="Number"/>
    <n v="429"/>
  </r>
  <r>
    <s v="B0210"/>
    <s v="2002 Population"/>
    <s v="1"/>
    <s v="Male"/>
    <s v="049"/>
    <s v="49 years"/>
    <s v="10"/>
    <s v="Westmeath"/>
    <s v="2002"/>
    <s v="2002"/>
    <s v="Number"/>
    <n v="482"/>
  </r>
  <r>
    <s v="B0210"/>
    <s v="2002 Population"/>
    <s v="1"/>
    <s v="Male"/>
    <s v="049"/>
    <s v="49 years"/>
    <s v="11"/>
    <s v="Wexford"/>
    <s v="2002"/>
    <s v="2002"/>
    <s v="Number"/>
    <n v="745"/>
  </r>
  <r>
    <s v="B0210"/>
    <s v="2002 Population"/>
    <s v="1"/>
    <s v="Male"/>
    <s v="049"/>
    <s v="49 years"/>
    <s v="12"/>
    <s v="Wicklow"/>
    <s v="2002"/>
    <s v="2002"/>
    <s v="Number"/>
    <n v="739"/>
  </r>
  <r>
    <s v="B0210"/>
    <s v="2002 Population"/>
    <s v="1"/>
    <s v="Male"/>
    <s v="049"/>
    <s v="49 years"/>
    <s v="B"/>
    <s v="Munster"/>
    <s v="2002"/>
    <s v="2002"/>
    <s v="Number"/>
    <n v="7239"/>
  </r>
  <r>
    <s v="B0210"/>
    <s v="2002 Population"/>
    <s v="1"/>
    <s v="Male"/>
    <s v="049"/>
    <s v="49 years"/>
    <s v="13"/>
    <s v="Clare"/>
    <s v="2002"/>
    <s v="2002"/>
    <s v="Number"/>
    <n v="738"/>
  </r>
  <r>
    <s v="B0210"/>
    <s v="2002 Population"/>
    <s v="1"/>
    <s v="Male"/>
    <s v="049"/>
    <s v="49 years"/>
    <s v="14"/>
    <s v="Cork"/>
    <s v="2002"/>
    <s v="2002"/>
    <s v="Number"/>
    <n v="2867"/>
  </r>
  <r>
    <s v="B0210"/>
    <s v="2002 Population"/>
    <s v="1"/>
    <s v="Male"/>
    <s v="049"/>
    <s v="49 years"/>
    <s v="141"/>
    <s v="Cork City"/>
    <s v="2002"/>
    <s v="2002"/>
    <s v="Number"/>
    <n v="706"/>
  </r>
  <r>
    <s v="B0210"/>
    <s v="2002 Population"/>
    <s v="1"/>
    <s v="Male"/>
    <s v="049"/>
    <s v="49 years"/>
    <s v="142"/>
    <s v="Cork County"/>
    <s v="2002"/>
    <s v="2002"/>
    <s v="Number"/>
    <n v="2161"/>
  </r>
  <r>
    <s v="B0210"/>
    <s v="2002 Population"/>
    <s v="1"/>
    <s v="Male"/>
    <s v="049"/>
    <s v="49 years"/>
    <s v="15"/>
    <s v="Kerry"/>
    <s v="2002"/>
    <s v="2002"/>
    <s v="Number"/>
    <n v="874"/>
  </r>
  <r>
    <s v="B0210"/>
    <s v="2002 Population"/>
    <s v="1"/>
    <s v="Male"/>
    <s v="049"/>
    <s v="49 years"/>
    <s v="16"/>
    <s v="Limerick"/>
    <s v="2002"/>
    <s v="2002"/>
    <s v="Number"/>
    <n v="1166"/>
  </r>
  <r>
    <s v="B0210"/>
    <s v="2002 Population"/>
    <s v="1"/>
    <s v="Male"/>
    <s v="049"/>
    <s v="49 years"/>
    <s v="161"/>
    <s v="Limerick City"/>
    <s v="2002"/>
    <s v="2002"/>
    <s v="Number"/>
    <n v="842"/>
  </r>
  <r>
    <s v="B0210"/>
    <s v="2002 Population"/>
    <s v="1"/>
    <s v="Male"/>
    <s v="049"/>
    <s v="49 years"/>
    <s v="162"/>
    <s v="Limerick County"/>
    <s v="2002"/>
    <s v="2002"/>
    <s v="Number"/>
    <n v="324"/>
  </r>
  <r>
    <s v="B0210"/>
    <s v="2002 Population"/>
    <s v="1"/>
    <s v="Male"/>
    <s v="049"/>
    <s v="49 years"/>
    <s v="171"/>
    <s v="North Tipperary"/>
    <s v="2002"/>
    <s v="2002"/>
    <s v="Number"/>
    <n v="422"/>
  </r>
  <r>
    <s v="B0210"/>
    <s v="2002 Population"/>
    <s v="1"/>
    <s v="Male"/>
    <s v="049"/>
    <s v="49 years"/>
    <s v="172"/>
    <s v="South Tipperary"/>
    <s v="2002"/>
    <s v="2002"/>
    <s v="Number"/>
    <n v="556"/>
  </r>
  <r>
    <s v="B0210"/>
    <s v="2002 Population"/>
    <s v="1"/>
    <s v="Male"/>
    <s v="049"/>
    <s v="49 years"/>
    <s v="18"/>
    <s v="Waterford"/>
    <s v="2002"/>
    <s v="2002"/>
    <s v="Number"/>
    <n v="616"/>
  </r>
  <r>
    <s v="B0210"/>
    <s v="2002 Population"/>
    <s v="1"/>
    <s v="Male"/>
    <s v="049"/>
    <s v="49 years"/>
    <s v="181"/>
    <s v="Waterford City"/>
    <s v="2002"/>
    <s v="2002"/>
    <s v="Number"/>
    <n v="242"/>
  </r>
  <r>
    <s v="B0210"/>
    <s v="2002 Population"/>
    <s v="1"/>
    <s v="Male"/>
    <s v="049"/>
    <s v="49 years"/>
    <s v="182"/>
    <s v="Waterford County"/>
    <s v="2002"/>
    <s v="2002"/>
    <s v="Number"/>
    <n v="374"/>
  </r>
  <r>
    <s v="B0210"/>
    <s v="2002 Population"/>
    <s v="1"/>
    <s v="Male"/>
    <s v="049"/>
    <s v="49 years"/>
    <s v="C"/>
    <s v="Connacht"/>
    <s v="2002"/>
    <s v="2002"/>
    <s v="Number"/>
    <n v="3151"/>
  </r>
  <r>
    <s v="B0210"/>
    <s v="2002 Population"/>
    <s v="1"/>
    <s v="Male"/>
    <s v="049"/>
    <s v="49 years"/>
    <s v="19"/>
    <s v="Galway"/>
    <s v="2002"/>
    <s v="2002"/>
    <s v="Number"/>
    <n v="1371"/>
  </r>
  <r>
    <s v="B0210"/>
    <s v="2002 Population"/>
    <s v="1"/>
    <s v="Male"/>
    <s v="049"/>
    <s v="49 years"/>
    <s v="191"/>
    <s v="Galway City"/>
    <s v="2002"/>
    <s v="2002"/>
    <s v="Number"/>
    <n v="369"/>
  </r>
  <r>
    <s v="B0210"/>
    <s v="2002 Population"/>
    <s v="1"/>
    <s v="Male"/>
    <s v="049"/>
    <s v="49 years"/>
    <s v="192"/>
    <s v="Galway County"/>
    <s v="2002"/>
    <s v="2002"/>
    <s v="Number"/>
    <n v="1002"/>
  </r>
  <r>
    <s v="B0210"/>
    <s v="2002 Population"/>
    <s v="1"/>
    <s v="Male"/>
    <s v="049"/>
    <s v="49 years"/>
    <s v="20"/>
    <s v="Leitrim"/>
    <s v="2002"/>
    <s v="2002"/>
    <s v="Number"/>
    <n v="186"/>
  </r>
  <r>
    <s v="B0210"/>
    <s v="2002 Population"/>
    <s v="1"/>
    <s v="Male"/>
    <s v="049"/>
    <s v="49 years"/>
    <s v="21"/>
    <s v="Mayo"/>
    <s v="2002"/>
    <s v="2002"/>
    <s v="Number"/>
    <n v="801"/>
  </r>
  <r>
    <s v="B0210"/>
    <s v="2002 Population"/>
    <s v="1"/>
    <s v="Male"/>
    <s v="049"/>
    <s v="49 years"/>
    <s v="22"/>
    <s v="Roscommon"/>
    <s v="2002"/>
    <s v="2002"/>
    <s v="Number"/>
    <n v="411"/>
  </r>
  <r>
    <s v="B0210"/>
    <s v="2002 Population"/>
    <s v="1"/>
    <s v="Male"/>
    <s v="049"/>
    <s v="49 years"/>
    <s v="23"/>
    <s v="Sligo"/>
    <s v="2002"/>
    <s v="2002"/>
    <s v="Number"/>
    <n v="382"/>
  </r>
  <r>
    <s v="B0210"/>
    <s v="2002 Population"/>
    <s v="1"/>
    <s v="Male"/>
    <s v="049"/>
    <s v="49 years"/>
    <s v="D"/>
    <s v="Ulster (part of)"/>
    <s v="2002"/>
    <s v="2002"/>
    <s v="Number"/>
    <n v="1655"/>
  </r>
  <r>
    <s v="B0210"/>
    <s v="2002 Population"/>
    <s v="1"/>
    <s v="Male"/>
    <s v="049"/>
    <s v="49 years"/>
    <s v="24"/>
    <s v="Cavan"/>
    <s v="2002"/>
    <s v="2002"/>
    <s v="Number"/>
    <n v="395"/>
  </r>
  <r>
    <s v="B0210"/>
    <s v="2002 Population"/>
    <s v="1"/>
    <s v="Male"/>
    <s v="049"/>
    <s v="49 years"/>
    <s v="25"/>
    <s v="Donegal"/>
    <s v="2002"/>
    <s v="2002"/>
    <s v="Number"/>
    <n v="894"/>
  </r>
  <r>
    <s v="B0210"/>
    <s v="2002 Population"/>
    <s v="1"/>
    <s v="Male"/>
    <s v="049"/>
    <s v="49 years"/>
    <s v="26"/>
    <s v="Monaghan"/>
    <s v="2002"/>
    <s v="2002"/>
    <s v="Number"/>
    <n v="366"/>
  </r>
  <r>
    <s v="B0210"/>
    <s v="2002 Population"/>
    <s v="1"/>
    <s v="Male"/>
    <s v="050"/>
    <s v="50 years"/>
    <s v="-"/>
    <s v="State"/>
    <s v="2002"/>
    <s v="2002"/>
    <s v="Number"/>
    <n v="23715"/>
  </r>
  <r>
    <s v="B0210"/>
    <s v="2002 Population"/>
    <s v="1"/>
    <s v="Male"/>
    <s v="050"/>
    <s v="50 years"/>
    <s v="A"/>
    <s v="Leinster"/>
    <s v="2002"/>
    <s v="2002"/>
    <s v="Number"/>
    <n v="12206"/>
  </r>
  <r>
    <s v="B0210"/>
    <s v="2002 Population"/>
    <s v="1"/>
    <s v="Male"/>
    <s v="050"/>
    <s v="50 years"/>
    <s v="01"/>
    <s v="Carlow"/>
    <s v="2002"/>
    <s v="2002"/>
    <s v="Number"/>
    <n v="296"/>
  </r>
  <r>
    <s v="B0210"/>
    <s v="2002 Population"/>
    <s v="1"/>
    <s v="Male"/>
    <s v="050"/>
    <s v="50 years"/>
    <s v="02"/>
    <s v="Dublin"/>
    <s v="2002"/>
    <s v="2002"/>
    <s v="Number"/>
    <n v="6237"/>
  </r>
  <r>
    <s v="B0210"/>
    <s v="2002 Population"/>
    <s v="1"/>
    <s v="Male"/>
    <s v="050"/>
    <s v="50 years"/>
    <s v="021"/>
    <s v="Dublin City"/>
    <s v="2002"/>
    <s v="2002"/>
    <s v="Number"/>
    <n v="2462"/>
  </r>
  <r>
    <s v="B0210"/>
    <s v="2002 Population"/>
    <s v="1"/>
    <s v="Male"/>
    <s v="050"/>
    <s v="50 years"/>
    <s v="024"/>
    <s v="Dún Laoghaire-Rathdown"/>
    <s v="2002"/>
    <s v="2002"/>
    <s v="Number"/>
    <n v="1125"/>
  </r>
  <r>
    <s v="B0210"/>
    <s v="2002 Population"/>
    <s v="1"/>
    <s v="Male"/>
    <s v="050"/>
    <s v="50 years"/>
    <s v="023"/>
    <s v="Fingal"/>
    <s v="2002"/>
    <s v="2002"/>
    <s v="Number"/>
    <n v="1164"/>
  </r>
  <r>
    <s v="B0210"/>
    <s v="2002 Population"/>
    <s v="1"/>
    <s v="Male"/>
    <s v="050"/>
    <s v="50 years"/>
    <s v="022"/>
    <s v="South Dublin"/>
    <s v="2002"/>
    <s v="2002"/>
    <s v="Number"/>
    <n v="1486"/>
  </r>
  <r>
    <s v="B0210"/>
    <s v="2002 Population"/>
    <s v="1"/>
    <s v="Male"/>
    <s v="050"/>
    <s v="50 years"/>
    <s v="03"/>
    <s v="Kildare"/>
    <s v="2002"/>
    <s v="2002"/>
    <s v="Number"/>
    <n v="975"/>
  </r>
  <r>
    <s v="B0210"/>
    <s v="2002 Population"/>
    <s v="1"/>
    <s v="Male"/>
    <s v="050"/>
    <s v="50 years"/>
    <s v="04"/>
    <s v="Kilkenny"/>
    <s v="2002"/>
    <s v="2002"/>
    <s v="Number"/>
    <n v="463"/>
  </r>
  <r>
    <s v="B0210"/>
    <s v="2002 Population"/>
    <s v="1"/>
    <s v="Male"/>
    <s v="050"/>
    <s v="50 years"/>
    <s v="05"/>
    <s v="Laois"/>
    <s v="2002"/>
    <s v="2002"/>
    <s v="Number"/>
    <n v="366"/>
  </r>
  <r>
    <s v="B0210"/>
    <s v="2002 Population"/>
    <s v="1"/>
    <s v="Male"/>
    <s v="050"/>
    <s v="50 years"/>
    <s v="06"/>
    <s v="Longford"/>
    <s v="2002"/>
    <s v="2002"/>
    <s v="Number"/>
    <n v="213"/>
  </r>
  <r>
    <s v="B0210"/>
    <s v="2002 Population"/>
    <s v="1"/>
    <s v="Male"/>
    <s v="050"/>
    <s v="50 years"/>
    <s v="07"/>
    <s v="Louth"/>
    <s v="2002"/>
    <s v="2002"/>
    <s v="Number"/>
    <n v="589"/>
  </r>
  <r>
    <s v="B0210"/>
    <s v="2002 Population"/>
    <s v="1"/>
    <s v="Male"/>
    <s v="050"/>
    <s v="50 years"/>
    <s v="08"/>
    <s v="Meath"/>
    <s v="2002"/>
    <s v="2002"/>
    <s v="Number"/>
    <n v="807"/>
  </r>
  <r>
    <s v="B0210"/>
    <s v="2002 Population"/>
    <s v="1"/>
    <s v="Male"/>
    <s v="050"/>
    <s v="50 years"/>
    <s v="09"/>
    <s v="Offaly"/>
    <s v="2002"/>
    <s v="2002"/>
    <s v="Number"/>
    <n v="373"/>
  </r>
  <r>
    <s v="B0210"/>
    <s v="2002 Population"/>
    <s v="1"/>
    <s v="Male"/>
    <s v="050"/>
    <s v="50 years"/>
    <s v="10"/>
    <s v="Westmeath"/>
    <s v="2002"/>
    <s v="2002"/>
    <s v="Number"/>
    <n v="445"/>
  </r>
  <r>
    <s v="B0210"/>
    <s v="2002 Population"/>
    <s v="1"/>
    <s v="Male"/>
    <s v="050"/>
    <s v="50 years"/>
    <s v="11"/>
    <s v="Wexford"/>
    <s v="2002"/>
    <s v="2002"/>
    <s v="Number"/>
    <n v="715"/>
  </r>
  <r>
    <s v="B0210"/>
    <s v="2002 Population"/>
    <s v="1"/>
    <s v="Male"/>
    <s v="050"/>
    <s v="50 years"/>
    <s v="12"/>
    <s v="Wicklow"/>
    <s v="2002"/>
    <s v="2002"/>
    <s v="Number"/>
    <n v="727"/>
  </r>
  <r>
    <s v="B0210"/>
    <s v="2002 Population"/>
    <s v="1"/>
    <s v="Male"/>
    <s v="050"/>
    <s v="50 years"/>
    <s v="B"/>
    <s v="Munster"/>
    <s v="2002"/>
    <s v="2002"/>
    <s v="Number"/>
    <n v="7030"/>
  </r>
  <r>
    <s v="B0210"/>
    <s v="2002 Population"/>
    <s v="1"/>
    <s v="Male"/>
    <s v="050"/>
    <s v="50 years"/>
    <s v="13"/>
    <s v="Clare"/>
    <s v="2002"/>
    <s v="2002"/>
    <s v="Number"/>
    <n v="682"/>
  </r>
  <r>
    <s v="B0210"/>
    <s v="2002 Population"/>
    <s v="1"/>
    <s v="Male"/>
    <s v="050"/>
    <s v="50 years"/>
    <s v="14"/>
    <s v="Cork"/>
    <s v="2002"/>
    <s v="2002"/>
    <s v="Number"/>
    <n v="2742"/>
  </r>
  <r>
    <s v="B0210"/>
    <s v="2002 Population"/>
    <s v="1"/>
    <s v="Male"/>
    <s v="050"/>
    <s v="50 years"/>
    <s v="141"/>
    <s v="Cork City"/>
    <s v="2002"/>
    <s v="2002"/>
    <s v="Number"/>
    <n v="685"/>
  </r>
  <r>
    <s v="B0210"/>
    <s v="2002 Population"/>
    <s v="1"/>
    <s v="Male"/>
    <s v="050"/>
    <s v="50 years"/>
    <s v="142"/>
    <s v="Cork County"/>
    <s v="2002"/>
    <s v="2002"/>
    <s v="Number"/>
    <n v="2057"/>
  </r>
  <r>
    <s v="B0210"/>
    <s v="2002 Population"/>
    <s v="1"/>
    <s v="Male"/>
    <s v="050"/>
    <s v="50 years"/>
    <s v="15"/>
    <s v="Kerry"/>
    <s v="2002"/>
    <s v="2002"/>
    <s v="Number"/>
    <n v="930"/>
  </r>
  <r>
    <s v="B0210"/>
    <s v="2002 Population"/>
    <s v="1"/>
    <s v="Male"/>
    <s v="050"/>
    <s v="50 years"/>
    <s v="16"/>
    <s v="Limerick"/>
    <s v="2002"/>
    <s v="2002"/>
    <s v="Number"/>
    <n v="1111"/>
  </r>
  <r>
    <s v="B0210"/>
    <s v="2002 Population"/>
    <s v="1"/>
    <s v="Male"/>
    <s v="050"/>
    <s v="50 years"/>
    <s v="161"/>
    <s v="Limerick City"/>
    <s v="2002"/>
    <s v="2002"/>
    <s v="Number"/>
    <n v="817"/>
  </r>
  <r>
    <s v="B0210"/>
    <s v="2002 Population"/>
    <s v="1"/>
    <s v="Male"/>
    <s v="050"/>
    <s v="50 years"/>
    <s v="162"/>
    <s v="Limerick County"/>
    <s v="2002"/>
    <s v="2002"/>
    <s v="Number"/>
    <n v="294"/>
  </r>
  <r>
    <s v="B0210"/>
    <s v="2002 Population"/>
    <s v="1"/>
    <s v="Male"/>
    <s v="050"/>
    <s v="50 years"/>
    <s v="171"/>
    <s v="North Tipperary"/>
    <s v="2002"/>
    <s v="2002"/>
    <s v="Number"/>
    <n v="420"/>
  </r>
  <r>
    <s v="B0210"/>
    <s v="2002 Population"/>
    <s v="1"/>
    <s v="Male"/>
    <s v="050"/>
    <s v="50 years"/>
    <s v="172"/>
    <s v="South Tipperary"/>
    <s v="2002"/>
    <s v="2002"/>
    <s v="Number"/>
    <n v="516"/>
  </r>
  <r>
    <s v="B0210"/>
    <s v="2002 Population"/>
    <s v="1"/>
    <s v="Male"/>
    <s v="050"/>
    <s v="50 years"/>
    <s v="18"/>
    <s v="Waterford"/>
    <s v="2002"/>
    <s v="2002"/>
    <s v="Number"/>
    <n v="629"/>
  </r>
  <r>
    <s v="B0210"/>
    <s v="2002 Population"/>
    <s v="1"/>
    <s v="Male"/>
    <s v="050"/>
    <s v="50 years"/>
    <s v="181"/>
    <s v="Waterford City"/>
    <s v="2002"/>
    <s v="2002"/>
    <s v="Number"/>
    <n v="269"/>
  </r>
  <r>
    <s v="B0210"/>
    <s v="2002 Population"/>
    <s v="1"/>
    <s v="Male"/>
    <s v="050"/>
    <s v="50 years"/>
    <s v="182"/>
    <s v="Waterford County"/>
    <s v="2002"/>
    <s v="2002"/>
    <s v="Number"/>
    <n v="360"/>
  </r>
  <r>
    <s v="B0210"/>
    <s v="2002 Population"/>
    <s v="1"/>
    <s v="Male"/>
    <s v="050"/>
    <s v="50 years"/>
    <s v="C"/>
    <s v="Connacht"/>
    <s v="2002"/>
    <s v="2002"/>
    <s v="Number"/>
    <n v="2896"/>
  </r>
  <r>
    <s v="B0210"/>
    <s v="2002 Population"/>
    <s v="1"/>
    <s v="Male"/>
    <s v="050"/>
    <s v="50 years"/>
    <s v="19"/>
    <s v="Galway"/>
    <s v="2002"/>
    <s v="2002"/>
    <s v="Number"/>
    <n v="1235"/>
  </r>
  <r>
    <s v="B0210"/>
    <s v="2002 Population"/>
    <s v="1"/>
    <s v="Male"/>
    <s v="050"/>
    <s v="50 years"/>
    <s v="191"/>
    <s v="Galway City"/>
    <s v="2002"/>
    <s v="2002"/>
    <s v="Number"/>
    <n v="312"/>
  </r>
  <r>
    <s v="B0210"/>
    <s v="2002 Population"/>
    <s v="1"/>
    <s v="Male"/>
    <s v="050"/>
    <s v="50 years"/>
    <s v="192"/>
    <s v="Galway County"/>
    <s v="2002"/>
    <s v="2002"/>
    <s v="Number"/>
    <n v="923"/>
  </r>
  <r>
    <s v="B0210"/>
    <s v="2002 Population"/>
    <s v="1"/>
    <s v="Male"/>
    <s v="050"/>
    <s v="50 years"/>
    <s v="20"/>
    <s v="Leitrim"/>
    <s v="2002"/>
    <s v="2002"/>
    <s v="Number"/>
    <n v="159"/>
  </r>
  <r>
    <s v="B0210"/>
    <s v="2002 Population"/>
    <s v="1"/>
    <s v="Male"/>
    <s v="050"/>
    <s v="50 years"/>
    <s v="21"/>
    <s v="Mayo"/>
    <s v="2002"/>
    <s v="2002"/>
    <s v="Number"/>
    <n v="741"/>
  </r>
  <r>
    <s v="B0210"/>
    <s v="2002 Population"/>
    <s v="1"/>
    <s v="Male"/>
    <s v="050"/>
    <s v="50 years"/>
    <s v="22"/>
    <s v="Roscommon"/>
    <s v="2002"/>
    <s v="2002"/>
    <s v="Number"/>
    <n v="393"/>
  </r>
  <r>
    <s v="B0210"/>
    <s v="2002 Population"/>
    <s v="1"/>
    <s v="Male"/>
    <s v="050"/>
    <s v="50 years"/>
    <s v="23"/>
    <s v="Sligo"/>
    <s v="2002"/>
    <s v="2002"/>
    <s v="Number"/>
    <n v="368"/>
  </r>
  <r>
    <s v="B0210"/>
    <s v="2002 Population"/>
    <s v="1"/>
    <s v="Male"/>
    <s v="050"/>
    <s v="50 years"/>
    <s v="D"/>
    <s v="Ulster (part of)"/>
    <s v="2002"/>
    <s v="2002"/>
    <s v="Number"/>
    <n v="1583"/>
  </r>
  <r>
    <s v="B0210"/>
    <s v="2002 Population"/>
    <s v="1"/>
    <s v="Male"/>
    <s v="050"/>
    <s v="50 years"/>
    <s v="24"/>
    <s v="Cavan"/>
    <s v="2002"/>
    <s v="2002"/>
    <s v="Number"/>
    <n v="381"/>
  </r>
  <r>
    <s v="B0210"/>
    <s v="2002 Population"/>
    <s v="1"/>
    <s v="Male"/>
    <s v="050"/>
    <s v="50 years"/>
    <s v="25"/>
    <s v="Donegal"/>
    <s v="2002"/>
    <s v="2002"/>
    <s v="Number"/>
    <n v="857"/>
  </r>
  <r>
    <s v="B0210"/>
    <s v="2002 Population"/>
    <s v="1"/>
    <s v="Male"/>
    <s v="050"/>
    <s v="50 years"/>
    <s v="26"/>
    <s v="Monaghan"/>
    <s v="2002"/>
    <s v="2002"/>
    <s v="Number"/>
    <n v="345"/>
  </r>
  <r>
    <s v="B0210"/>
    <s v="2002 Population"/>
    <s v="1"/>
    <s v="Male"/>
    <s v="051"/>
    <s v="51 years"/>
    <s v="-"/>
    <s v="State"/>
    <s v="2002"/>
    <s v="2002"/>
    <s v="Number"/>
    <n v="23504"/>
  </r>
  <r>
    <s v="B0210"/>
    <s v="2002 Population"/>
    <s v="1"/>
    <s v="Male"/>
    <s v="051"/>
    <s v="51 years"/>
    <s v="A"/>
    <s v="Leinster"/>
    <s v="2002"/>
    <s v="2002"/>
    <s v="Number"/>
    <n v="12001"/>
  </r>
  <r>
    <s v="B0210"/>
    <s v="2002 Population"/>
    <s v="1"/>
    <s v="Male"/>
    <s v="051"/>
    <s v="51 years"/>
    <s v="01"/>
    <s v="Carlow"/>
    <s v="2002"/>
    <s v="2002"/>
    <s v="Number"/>
    <n v="277"/>
  </r>
  <r>
    <s v="B0210"/>
    <s v="2002 Population"/>
    <s v="1"/>
    <s v="Male"/>
    <s v="051"/>
    <s v="51 years"/>
    <s v="02"/>
    <s v="Dublin"/>
    <s v="2002"/>
    <s v="2002"/>
    <s v="Number"/>
    <n v="6107"/>
  </r>
  <r>
    <s v="B0210"/>
    <s v="2002 Population"/>
    <s v="1"/>
    <s v="Male"/>
    <s v="051"/>
    <s v="51 years"/>
    <s v="021"/>
    <s v="Dublin City"/>
    <s v="2002"/>
    <s v="2002"/>
    <s v="Number"/>
    <n v="2426"/>
  </r>
  <r>
    <s v="B0210"/>
    <s v="2002 Population"/>
    <s v="1"/>
    <s v="Male"/>
    <s v="051"/>
    <s v="51 years"/>
    <s v="024"/>
    <s v="Dún Laoghaire-Rathdown"/>
    <s v="2002"/>
    <s v="2002"/>
    <s v="Number"/>
    <n v="1079"/>
  </r>
  <r>
    <s v="B0210"/>
    <s v="2002 Population"/>
    <s v="1"/>
    <s v="Male"/>
    <s v="051"/>
    <s v="51 years"/>
    <s v="023"/>
    <s v="Fingal"/>
    <s v="2002"/>
    <s v="2002"/>
    <s v="Number"/>
    <n v="1108"/>
  </r>
  <r>
    <s v="B0210"/>
    <s v="2002 Population"/>
    <s v="1"/>
    <s v="Male"/>
    <s v="051"/>
    <s v="51 years"/>
    <s v="022"/>
    <s v="South Dublin"/>
    <s v="2002"/>
    <s v="2002"/>
    <s v="Number"/>
    <n v="1494"/>
  </r>
  <r>
    <s v="B0210"/>
    <s v="2002 Population"/>
    <s v="1"/>
    <s v="Male"/>
    <s v="051"/>
    <s v="51 years"/>
    <s v="03"/>
    <s v="Kildare"/>
    <s v="2002"/>
    <s v="2002"/>
    <s v="Number"/>
    <n v="912"/>
  </r>
  <r>
    <s v="B0210"/>
    <s v="2002 Population"/>
    <s v="1"/>
    <s v="Male"/>
    <s v="051"/>
    <s v="51 years"/>
    <s v="04"/>
    <s v="Kilkenny"/>
    <s v="2002"/>
    <s v="2002"/>
    <s v="Number"/>
    <n v="501"/>
  </r>
  <r>
    <s v="B0210"/>
    <s v="2002 Population"/>
    <s v="1"/>
    <s v="Male"/>
    <s v="051"/>
    <s v="51 years"/>
    <s v="05"/>
    <s v="Laois"/>
    <s v="2002"/>
    <s v="2002"/>
    <s v="Number"/>
    <n v="364"/>
  </r>
  <r>
    <s v="B0210"/>
    <s v="2002 Population"/>
    <s v="1"/>
    <s v="Male"/>
    <s v="051"/>
    <s v="51 years"/>
    <s v="06"/>
    <s v="Longford"/>
    <s v="2002"/>
    <s v="2002"/>
    <s v="Number"/>
    <n v="203"/>
  </r>
  <r>
    <s v="B0210"/>
    <s v="2002 Population"/>
    <s v="1"/>
    <s v="Male"/>
    <s v="051"/>
    <s v="51 years"/>
    <s v="07"/>
    <s v="Louth"/>
    <s v="2002"/>
    <s v="2002"/>
    <s v="Number"/>
    <n v="533"/>
  </r>
  <r>
    <s v="B0210"/>
    <s v="2002 Population"/>
    <s v="1"/>
    <s v="Male"/>
    <s v="051"/>
    <s v="51 years"/>
    <s v="08"/>
    <s v="Meath"/>
    <s v="2002"/>
    <s v="2002"/>
    <s v="Number"/>
    <n v="849"/>
  </r>
  <r>
    <s v="B0210"/>
    <s v="2002 Population"/>
    <s v="1"/>
    <s v="Male"/>
    <s v="051"/>
    <s v="51 years"/>
    <s v="09"/>
    <s v="Offaly"/>
    <s v="2002"/>
    <s v="2002"/>
    <s v="Number"/>
    <n v="378"/>
  </r>
  <r>
    <s v="B0210"/>
    <s v="2002 Population"/>
    <s v="1"/>
    <s v="Male"/>
    <s v="051"/>
    <s v="51 years"/>
    <s v="10"/>
    <s v="Westmeath"/>
    <s v="2002"/>
    <s v="2002"/>
    <s v="Number"/>
    <n v="422"/>
  </r>
  <r>
    <s v="B0210"/>
    <s v="2002 Population"/>
    <s v="1"/>
    <s v="Male"/>
    <s v="051"/>
    <s v="51 years"/>
    <s v="11"/>
    <s v="Wexford"/>
    <s v="2002"/>
    <s v="2002"/>
    <s v="Number"/>
    <n v="742"/>
  </r>
  <r>
    <s v="B0210"/>
    <s v="2002 Population"/>
    <s v="1"/>
    <s v="Male"/>
    <s v="051"/>
    <s v="51 years"/>
    <s v="12"/>
    <s v="Wicklow"/>
    <s v="2002"/>
    <s v="2002"/>
    <s v="Number"/>
    <n v="713"/>
  </r>
  <r>
    <s v="B0210"/>
    <s v="2002 Population"/>
    <s v="1"/>
    <s v="Male"/>
    <s v="051"/>
    <s v="51 years"/>
    <s v="B"/>
    <s v="Munster"/>
    <s v="2002"/>
    <s v="2002"/>
    <s v="Number"/>
    <n v="6932"/>
  </r>
  <r>
    <s v="B0210"/>
    <s v="2002 Population"/>
    <s v="1"/>
    <s v="Male"/>
    <s v="051"/>
    <s v="51 years"/>
    <s v="13"/>
    <s v="Clare"/>
    <s v="2002"/>
    <s v="2002"/>
    <s v="Number"/>
    <n v="706"/>
  </r>
  <r>
    <s v="B0210"/>
    <s v="2002 Population"/>
    <s v="1"/>
    <s v="Male"/>
    <s v="051"/>
    <s v="51 years"/>
    <s v="14"/>
    <s v="Cork"/>
    <s v="2002"/>
    <s v="2002"/>
    <s v="Number"/>
    <n v="2734"/>
  </r>
  <r>
    <s v="B0210"/>
    <s v="2002 Population"/>
    <s v="1"/>
    <s v="Male"/>
    <s v="051"/>
    <s v="51 years"/>
    <s v="141"/>
    <s v="Cork City"/>
    <s v="2002"/>
    <s v="2002"/>
    <s v="Number"/>
    <n v="679"/>
  </r>
  <r>
    <s v="B0210"/>
    <s v="2002 Population"/>
    <s v="1"/>
    <s v="Male"/>
    <s v="051"/>
    <s v="51 years"/>
    <s v="142"/>
    <s v="Cork County"/>
    <s v="2002"/>
    <s v="2002"/>
    <s v="Number"/>
    <n v="2055"/>
  </r>
  <r>
    <s v="B0210"/>
    <s v="2002 Population"/>
    <s v="1"/>
    <s v="Male"/>
    <s v="051"/>
    <s v="51 years"/>
    <s v="15"/>
    <s v="Kerry"/>
    <s v="2002"/>
    <s v="2002"/>
    <s v="Number"/>
    <n v="947"/>
  </r>
  <r>
    <s v="B0210"/>
    <s v="2002 Population"/>
    <s v="1"/>
    <s v="Male"/>
    <s v="051"/>
    <s v="51 years"/>
    <s v="16"/>
    <s v="Limerick"/>
    <s v="2002"/>
    <s v="2002"/>
    <s v="Number"/>
    <n v="1049"/>
  </r>
  <r>
    <s v="B0210"/>
    <s v="2002 Population"/>
    <s v="1"/>
    <s v="Male"/>
    <s v="051"/>
    <s v="51 years"/>
    <s v="161"/>
    <s v="Limerick City"/>
    <s v="2002"/>
    <s v="2002"/>
    <s v="Number"/>
    <n v="756"/>
  </r>
  <r>
    <s v="B0210"/>
    <s v="2002 Population"/>
    <s v="1"/>
    <s v="Male"/>
    <s v="051"/>
    <s v="51 years"/>
    <s v="162"/>
    <s v="Limerick County"/>
    <s v="2002"/>
    <s v="2002"/>
    <s v="Number"/>
    <n v="293"/>
  </r>
  <r>
    <s v="B0210"/>
    <s v="2002 Population"/>
    <s v="1"/>
    <s v="Male"/>
    <s v="051"/>
    <s v="51 years"/>
    <s v="171"/>
    <s v="North Tipperary"/>
    <s v="2002"/>
    <s v="2002"/>
    <s v="Number"/>
    <n v="397"/>
  </r>
  <r>
    <s v="B0210"/>
    <s v="2002 Population"/>
    <s v="1"/>
    <s v="Male"/>
    <s v="051"/>
    <s v="51 years"/>
    <s v="172"/>
    <s v="South Tipperary"/>
    <s v="2002"/>
    <s v="2002"/>
    <s v="Number"/>
    <n v="512"/>
  </r>
  <r>
    <s v="B0210"/>
    <s v="2002 Population"/>
    <s v="1"/>
    <s v="Male"/>
    <s v="051"/>
    <s v="51 years"/>
    <s v="18"/>
    <s v="Waterford"/>
    <s v="2002"/>
    <s v="2002"/>
    <s v="Number"/>
    <n v="587"/>
  </r>
  <r>
    <s v="B0210"/>
    <s v="2002 Population"/>
    <s v="1"/>
    <s v="Male"/>
    <s v="051"/>
    <s v="51 years"/>
    <s v="181"/>
    <s v="Waterford City"/>
    <s v="2002"/>
    <s v="2002"/>
    <s v="Number"/>
    <n v="227"/>
  </r>
  <r>
    <s v="B0210"/>
    <s v="2002 Population"/>
    <s v="1"/>
    <s v="Male"/>
    <s v="051"/>
    <s v="51 years"/>
    <s v="182"/>
    <s v="Waterford County"/>
    <s v="2002"/>
    <s v="2002"/>
    <s v="Number"/>
    <n v="360"/>
  </r>
  <r>
    <s v="B0210"/>
    <s v="2002 Population"/>
    <s v="1"/>
    <s v="Male"/>
    <s v="051"/>
    <s v="51 years"/>
    <s v="C"/>
    <s v="Connacht"/>
    <s v="2002"/>
    <s v="2002"/>
    <s v="Number"/>
    <n v="3037"/>
  </r>
  <r>
    <s v="B0210"/>
    <s v="2002 Population"/>
    <s v="1"/>
    <s v="Male"/>
    <s v="051"/>
    <s v="51 years"/>
    <s v="19"/>
    <s v="Galway"/>
    <s v="2002"/>
    <s v="2002"/>
    <s v="Number"/>
    <n v="1237"/>
  </r>
  <r>
    <s v="B0210"/>
    <s v="2002 Population"/>
    <s v="1"/>
    <s v="Male"/>
    <s v="051"/>
    <s v="51 years"/>
    <s v="191"/>
    <s v="Galway City"/>
    <s v="2002"/>
    <s v="2002"/>
    <s v="Number"/>
    <n v="309"/>
  </r>
  <r>
    <s v="B0210"/>
    <s v="2002 Population"/>
    <s v="1"/>
    <s v="Male"/>
    <s v="051"/>
    <s v="51 years"/>
    <s v="192"/>
    <s v="Galway County"/>
    <s v="2002"/>
    <s v="2002"/>
    <s v="Number"/>
    <n v="928"/>
  </r>
  <r>
    <s v="B0210"/>
    <s v="2002 Population"/>
    <s v="1"/>
    <s v="Male"/>
    <s v="051"/>
    <s v="51 years"/>
    <s v="20"/>
    <s v="Leitrim"/>
    <s v="2002"/>
    <s v="2002"/>
    <s v="Number"/>
    <n v="187"/>
  </r>
  <r>
    <s v="B0210"/>
    <s v="2002 Population"/>
    <s v="1"/>
    <s v="Male"/>
    <s v="051"/>
    <s v="51 years"/>
    <s v="21"/>
    <s v="Mayo"/>
    <s v="2002"/>
    <s v="2002"/>
    <s v="Number"/>
    <n v="828"/>
  </r>
  <r>
    <s v="B0210"/>
    <s v="2002 Population"/>
    <s v="1"/>
    <s v="Male"/>
    <s v="051"/>
    <s v="51 years"/>
    <s v="22"/>
    <s v="Roscommon"/>
    <s v="2002"/>
    <s v="2002"/>
    <s v="Number"/>
    <n v="373"/>
  </r>
  <r>
    <s v="B0210"/>
    <s v="2002 Population"/>
    <s v="1"/>
    <s v="Male"/>
    <s v="051"/>
    <s v="51 years"/>
    <s v="23"/>
    <s v="Sligo"/>
    <s v="2002"/>
    <s v="2002"/>
    <s v="Number"/>
    <n v="412"/>
  </r>
  <r>
    <s v="B0210"/>
    <s v="2002 Population"/>
    <s v="1"/>
    <s v="Male"/>
    <s v="051"/>
    <s v="51 years"/>
    <s v="D"/>
    <s v="Ulster (part of)"/>
    <s v="2002"/>
    <s v="2002"/>
    <s v="Number"/>
    <n v="1534"/>
  </r>
  <r>
    <s v="B0210"/>
    <s v="2002 Population"/>
    <s v="1"/>
    <s v="Male"/>
    <s v="051"/>
    <s v="51 years"/>
    <s v="24"/>
    <s v="Cavan"/>
    <s v="2002"/>
    <s v="2002"/>
    <s v="Number"/>
    <n v="371"/>
  </r>
  <r>
    <s v="B0210"/>
    <s v="2002 Population"/>
    <s v="1"/>
    <s v="Male"/>
    <s v="051"/>
    <s v="51 years"/>
    <s v="25"/>
    <s v="Donegal"/>
    <s v="2002"/>
    <s v="2002"/>
    <s v="Number"/>
    <n v="833"/>
  </r>
  <r>
    <s v="B0210"/>
    <s v="2002 Population"/>
    <s v="1"/>
    <s v="Male"/>
    <s v="051"/>
    <s v="51 years"/>
    <s v="26"/>
    <s v="Monaghan"/>
    <s v="2002"/>
    <s v="2002"/>
    <s v="Number"/>
    <n v="330"/>
  </r>
  <r>
    <s v="B0210"/>
    <s v="2002 Population"/>
    <s v="1"/>
    <s v="Male"/>
    <s v="052"/>
    <s v="52 years"/>
    <s v="-"/>
    <s v="State"/>
    <s v="2002"/>
    <s v="2002"/>
    <s v="Number"/>
    <n v="23138"/>
  </r>
  <r>
    <s v="B0210"/>
    <s v="2002 Population"/>
    <s v="1"/>
    <s v="Male"/>
    <s v="052"/>
    <s v="52 years"/>
    <s v="A"/>
    <s v="Leinster"/>
    <s v="2002"/>
    <s v="2002"/>
    <s v="Number"/>
    <n v="11940"/>
  </r>
  <r>
    <s v="B0210"/>
    <s v="2002 Population"/>
    <s v="1"/>
    <s v="Male"/>
    <s v="052"/>
    <s v="52 years"/>
    <s v="01"/>
    <s v="Carlow"/>
    <s v="2002"/>
    <s v="2002"/>
    <s v="Number"/>
    <n v="275"/>
  </r>
  <r>
    <s v="B0210"/>
    <s v="2002 Population"/>
    <s v="1"/>
    <s v="Male"/>
    <s v="052"/>
    <s v="52 years"/>
    <s v="02"/>
    <s v="Dublin"/>
    <s v="2002"/>
    <s v="2002"/>
    <s v="Number"/>
    <n v="6107"/>
  </r>
  <r>
    <s v="B0210"/>
    <s v="2002 Population"/>
    <s v="1"/>
    <s v="Male"/>
    <s v="052"/>
    <s v="52 years"/>
    <s v="021"/>
    <s v="Dublin City"/>
    <s v="2002"/>
    <s v="2002"/>
    <s v="Number"/>
    <n v="2452"/>
  </r>
  <r>
    <s v="B0210"/>
    <s v="2002 Population"/>
    <s v="1"/>
    <s v="Male"/>
    <s v="052"/>
    <s v="52 years"/>
    <s v="024"/>
    <s v="Dún Laoghaire-Rathdown"/>
    <s v="2002"/>
    <s v="2002"/>
    <s v="Number"/>
    <n v="1041"/>
  </r>
  <r>
    <s v="B0210"/>
    <s v="2002 Population"/>
    <s v="1"/>
    <s v="Male"/>
    <s v="052"/>
    <s v="52 years"/>
    <s v="023"/>
    <s v="Fingal"/>
    <s v="2002"/>
    <s v="2002"/>
    <s v="Number"/>
    <n v="1126"/>
  </r>
  <r>
    <s v="B0210"/>
    <s v="2002 Population"/>
    <s v="1"/>
    <s v="Male"/>
    <s v="052"/>
    <s v="52 years"/>
    <s v="022"/>
    <s v="South Dublin"/>
    <s v="2002"/>
    <s v="2002"/>
    <s v="Number"/>
    <n v="1488"/>
  </r>
  <r>
    <s v="B0210"/>
    <s v="2002 Population"/>
    <s v="1"/>
    <s v="Male"/>
    <s v="052"/>
    <s v="52 years"/>
    <s v="03"/>
    <s v="Kildare"/>
    <s v="2002"/>
    <s v="2002"/>
    <s v="Number"/>
    <n v="950"/>
  </r>
  <r>
    <s v="B0210"/>
    <s v="2002 Population"/>
    <s v="1"/>
    <s v="Male"/>
    <s v="052"/>
    <s v="52 years"/>
    <s v="04"/>
    <s v="Kilkenny"/>
    <s v="2002"/>
    <s v="2002"/>
    <s v="Number"/>
    <n v="549"/>
  </r>
  <r>
    <s v="B0210"/>
    <s v="2002 Population"/>
    <s v="1"/>
    <s v="Male"/>
    <s v="052"/>
    <s v="52 years"/>
    <s v="05"/>
    <s v="Laois"/>
    <s v="2002"/>
    <s v="2002"/>
    <s v="Number"/>
    <n v="312"/>
  </r>
  <r>
    <s v="B0210"/>
    <s v="2002 Population"/>
    <s v="1"/>
    <s v="Male"/>
    <s v="052"/>
    <s v="52 years"/>
    <s v="06"/>
    <s v="Longford"/>
    <s v="2002"/>
    <s v="2002"/>
    <s v="Number"/>
    <n v="212"/>
  </r>
  <r>
    <s v="B0210"/>
    <s v="2002 Population"/>
    <s v="1"/>
    <s v="Male"/>
    <s v="052"/>
    <s v="52 years"/>
    <s v="07"/>
    <s v="Louth"/>
    <s v="2002"/>
    <s v="2002"/>
    <s v="Number"/>
    <n v="571"/>
  </r>
  <r>
    <s v="B0210"/>
    <s v="2002 Population"/>
    <s v="1"/>
    <s v="Male"/>
    <s v="052"/>
    <s v="52 years"/>
    <s v="08"/>
    <s v="Meath"/>
    <s v="2002"/>
    <s v="2002"/>
    <s v="Number"/>
    <n v="778"/>
  </r>
  <r>
    <s v="B0210"/>
    <s v="2002 Population"/>
    <s v="1"/>
    <s v="Male"/>
    <s v="052"/>
    <s v="52 years"/>
    <s v="09"/>
    <s v="Offaly"/>
    <s v="2002"/>
    <s v="2002"/>
    <s v="Number"/>
    <n v="370"/>
  </r>
  <r>
    <s v="B0210"/>
    <s v="2002 Population"/>
    <s v="1"/>
    <s v="Male"/>
    <s v="052"/>
    <s v="52 years"/>
    <s v="10"/>
    <s v="Westmeath"/>
    <s v="2002"/>
    <s v="2002"/>
    <s v="Number"/>
    <n v="426"/>
  </r>
  <r>
    <s v="B0210"/>
    <s v="2002 Population"/>
    <s v="1"/>
    <s v="Male"/>
    <s v="052"/>
    <s v="52 years"/>
    <s v="11"/>
    <s v="Wexford"/>
    <s v="2002"/>
    <s v="2002"/>
    <s v="Number"/>
    <n v="704"/>
  </r>
  <r>
    <s v="B0210"/>
    <s v="2002 Population"/>
    <s v="1"/>
    <s v="Male"/>
    <s v="052"/>
    <s v="52 years"/>
    <s v="12"/>
    <s v="Wicklow"/>
    <s v="2002"/>
    <s v="2002"/>
    <s v="Number"/>
    <n v="686"/>
  </r>
  <r>
    <s v="B0210"/>
    <s v="2002 Population"/>
    <s v="1"/>
    <s v="Male"/>
    <s v="052"/>
    <s v="52 years"/>
    <s v="B"/>
    <s v="Munster"/>
    <s v="2002"/>
    <s v="2002"/>
    <s v="Number"/>
    <n v="6726"/>
  </r>
  <r>
    <s v="B0210"/>
    <s v="2002 Population"/>
    <s v="1"/>
    <s v="Male"/>
    <s v="052"/>
    <s v="52 years"/>
    <s v="13"/>
    <s v="Clare"/>
    <s v="2002"/>
    <s v="2002"/>
    <s v="Number"/>
    <n v="662"/>
  </r>
  <r>
    <s v="B0210"/>
    <s v="2002 Population"/>
    <s v="1"/>
    <s v="Male"/>
    <s v="052"/>
    <s v="52 years"/>
    <s v="14"/>
    <s v="Cork"/>
    <s v="2002"/>
    <s v="2002"/>
    <s v="Number"/>
    <n v="2640"/>
  </r>
  <r>
    <s v="B0210"/>
    <s v="2002 Population"/>
    <s v="1"/>
    <s v="Male"/>
    <s v="052"/>
    <s v="52 years"/>
    <s v="141"/>
    <s v="Cork City"/>
    <s v="2002"/>
    <s v="2002"/>
    <s v="Number"/>
    <n v="667"/>
  </r>
  <r>
    <s v="B0210"/>
    <s v="2002 Population"/>
    <s v="1"/>
    <s v="Male"/>
    <s v="052"/>
    <s v="52 years"/>
    <s v="142"/>
    <s v="Cork County"/>
    <s v="2002"/>
    <s v="2002"/>
    <s v="Number"/>
    <n v="1973"/>
  </r>
  <r>
    <s v="B0210"/>
    <s v="2002 Population"/>
    <s v="1"/>
    <s v="Male"/>
    <s v="052"/>
    <s v="52 years"/>
    <s v="15"/>
    <s v="Kerry"/>
    <s v="2002"/>
    <s v="2002"/>
    <s v="Number"/>
    <n v="896"/>
  </r>
  <r>
    <s v="B0210"/>
    <s v="2002 Population"/>
    <s v="1"/>
    <s v="Male"/>
    <s v="052"/>
    <s v="52 years"/>
    <s v="16"/>
    <s v="Limerick"/>
    <s v="2002"/>
    <s v="2002"/>
    <s v="Number"/>
    <n v="1047"/>
  </r>
  <r>
    <s v="B0210"/>
    <s v="2002 Population"/>
    <s v="1"/>
    <s v="Male"/>
    <s v="052"/>
    <s v="52 years"/>
    <s v="161"/>
    <s v="Limerick City"/>
    <s v="2002"/>
    <s v="2002"/>
    <s v="Number"/>
    <n v="778"/>
  </r>
  <r>
    <s v="B0210"/>
    <s v="2002 Population"/>
    <s v="1"/>
    <s v="Male"/>
    <s v="052"/>
    <s v="52 years"/>
    <s v="162"/>
    <s v="Limerick County"/>
    <s v="2002"/>
    <s v="2002"/>
    <s v="Number"/>
    <n v="269"/>
  </r>
  <r>
    <s v="B0210"/>
    <s v="2002 Population"/>
    <s v="1"/>
    <s v="Male"/>
    <s v="052"/>
    <s v="52 years"/>
    <s v="171"/>
    <s v="North Tipperary"/>
    <s v="2002"/>
    <s v="2002"/>
    <s v="Number"/>
    <n v="409"/>
  </r>
  <r>
    <s v="B0210"/>
    <s v="2002 Population"/>
    <s v="1"/>
    <s v="Male"/>
    <s v="052"/>
    <s v="52 years"/>
    <s v="172"/>
    <s v="South Tipperary"/>
    <s v="2002"/>
    <s v="2002"/>
    <s v="Number"/>
    <n v="466"/>
  </r>
  <r>
    <s v="B0210"/>
    <s v="2002 Population"/>
    <s v="1"/>
    <s v="Male"/>
    <s v="052"/>
    <s v="52 years"/>
    <s v="18"/>
    <s v="Waterford"/>
    <s v="2002"/>
    <s v="2002"/>
    <s v="Number"/>
    <n v="606"/>
  </r>
  <r>
    <s v="B0210"/>
    <s v="2002 Population"/>
    <s v="1"/>
    <s v="Male"/>
    <s v="052"/>
    <s v="52 years"/>
    <s v="181"/>
    <s v="Waterford City"/>
    <s v="2002"/>
    <s v="2002"/>
    <s v="Number"/>
    <n v="250"/>
  </r>
  <r>
    <s v="B0210"/>
    <s v="2002 Population"/>
    <s v="1"/>
    <s v="Male"/>
    <s v="052"/>
    <s v="52 years"/>
    <s v="182"/>
    <s v="Waterford County"/>
    <s v="2002"/>
    <s v="2002"/>
    <s v="Number"/>
    <n v="356"/>
  </r>
  <r>
    <s v="B0210"/>
    <s v="2002 Population"/>
    <s v="1"/>
    <s v="Male"/>
    <s v="052"/>
    <s v="52 years"/>
    <s v="C"/>
    <s v="Connacht"/>
    <s v="2002"/>
    <s v="2002"/>
    <s v="Number"/>
    <n v="2956"/>
  </r>
  <r>
    <s v="B0210"/>
    <s v="2002 Population"/>
    <s v="1"/>
    <s v="Male"/>
    <s v="052"/>
    <s v="52 years"/>
    <s v="19"/>
    <s v="Galway"/>
    <s v="2002"/>
    <s v="2002"/>
    <s v="Number"/>
    <n v="1252"/>
  </r>
  <r>
    <s v="B0210"/>
    <s v="2002 Population"/>
    <s v="1"/>
    <s v="Male"/>
    <s v="052"/>
    <s v="52 years"/>
    <s v="191"/>
    <s v="Galway City"/>
    <s v="2002"/>
    <s v="2002"/>
    <s v="Number"/>
    <n v="276"/>
  </r>
  <r>
    <s v="B0210"/>
    <s v="2002 Population"/>
    <s v="1"/>
    <s v="Male"/>
    <s v="052"/>
    <s v="52 years"/>
    <s v="192"/>
    <s v="Galway County"/>
    <s v="2002"/>
    <s v="2002"/>
    <s v="Number"/>
    <n v="976"/>
  </r>
  <r>
    <s v="B0210"/>
    <s v="2002 Population"/>
    <s v="1"/>
    <s v="Male"/>
    <s v="052"/>
    <s v="52 years"/>
    <s v="20"/>
    <s v="Leitrim"/>
    <s v="2002"/>
    <s v="2002"/>
    <s v="Number"/>
    <n v="189"/>
  </r>
  <r>
    <s v="B0210"/>
    <s v="2002 Population"/>
    <s v="1"/>
    <s v="Male"/>
    <s v="052"/>
    <s v="52 years"/>
    <s v="21"/>
    <s v="Mayo"/>
    <s v="2002"/>
    <s v="2002"/>
    <s v="Number"/>
    <n v="793"/>
  </r>
  <r>
    <s v="B0210"/>
    <s v="2002 Population"/>
    <s v="1"/>
    <s v="Male"/>
    <s v="052"/>
    <s v="52 years"/>
    <s v="22"/>
    <s v="Roscommon"/>
    <s v="2002"/>
    <s v="2002"/>
    <s v="Number"/>
    <n v="316"/>
  </r>
  <r>
    <s v="B0210"/>
    <s v="2002 Population"/>
    <s v="1"/>
    <s v="Male"/>
    <s v="052"/>
    <s v="52 years"/>
    <s v="23"/>
    <s v="Sligo"/>
    <s v="2002"/>
    <s v="2002"/>
    <s v="Number"/>
    <n v="406"/>
  </r>
  <r>
    <s v="B0210"/>
    <s v="2002 Population"/>
    <s v="1"/>
    <s v="Male"/>
    <s v="052"/>
    <s v="52 years"/>
    <s v="D"/>
    <s v="Ulster (part of)"/>
    <s v="2002"/>
    <s v="2002"/>
    <s v="Number"/>
    <n v="1516"/>
  </r>
  <r>
    <s v="B0210"/>
    <s v="2002 Population"/>
    <s v="1"/>
    <s v="Male"/>
    <s v="052"/>
    <s v="52 years"/>
    <s v="24"/>
    <s v="Cavan"/>
    <s v="2002"/>
    <s v="2002"/>
    <s v="Number"/>
    <n v="373"/>
  </r>
  <r>
    <s v="B0210"/>
    <s v="2002 Population"/>
    <s v="1"/>
    <s v="Male"/>
    <s v="052"/>
    <s v="52 years"/>
    <s v="25"/>
    <s v="Donegal"/>
    <s v="2002"/>
    <s v="2002"/>
    <s v="Number"/>
    <n v="808"/>
  </r>
  <r>
    <s v="B0210"/>
    <s v="2002 Population"/>
    <s v="1"/>
    <s v="Male"/>
    <s v="052"/>
    <s v="52 years"/>
    <s v="26"/>
    <s v="Monaghan"/>
    <s v="2002"/>
    <s v="2002"/>
    <s v="Number"/>
    <n v="335"/>
  </r>
  <r>
    <s v="B0210"/>
    <s v="2002 Population"/>
    <s v="1"/>
    <s v="Male"/>
    <s v="053"/>
    <s v="53 years"/>
    <s v="-"/>
    <s v="State"/>
    <s v="2002"/>
    <s v="2002"/>
    <s v="Number"/>
    <n v="23115"/>
  </r>
  <r>
    <s v="B0210"/>
    <s v="2002 Population"/>
    <s v="1"/>
    <s v="Male"/>
    <s v="053"/>
    <s v="53 years"/>
    <s v="A"/>
    <s v="Leinster"/>
    <s v="2002"/>
    <s v="2002"/>
    <s v="Number"/>
    <n v="11727"/>
  </r>
  <r>
    <s v="B0210"/>
    <s v="2002 Population"/>
    <s v="1"/>
    <s v="Male"/>
    <s v="053"/>
    <s v="53 years"/>
    <s v="01"/>
    <s v="Carlow"/>
    <s v="2002"/>
    <s v="2002"/>
    <s v="Number"/>
    <n v="255"/>
  </r>
  <r>
    <s v="B0210"/>
    <s v="2002 Population"/>
    <s v="1"/>
    <s v="Male"/>
    <s v="053"/>
    <s v="53 years"/>
    <s v="02"/>
    <s v="Dublin"/>
    <s v="2002"/>
    <s v="2002"/>
    <s v="Number"/>
    <n v="5974"/>
  </r>
  <r>
    <s v="B0210"/>
    <s v="2002 Population"/>
    <s v="1"/>
    <s v="Male"/>
    <s v="053"/>
    <s v="53 years"/>
    <s v="021"/>
    <s v="Dublin City"/>
    <s v="2002"/>
    <s v="2002"/>
    <s v="Number"/>
    <n v="2447"/>
  </r>
  <r>
    <s v="B0210"/>
    <s v="2002 Population"/>
    <s v="1"/>
    <s v="Male"/>
    <s v="053"/>
    <s v="53 years"/>
    <s v="024"/>
    <s v="Dún Laoghaire-Rathdown"/>
    <s v="2002"/>
    <s v="2002"/>
    <s v="Number"/>
    <n v="1060"/>
  </r>
  <r>
    <s v="B0210"/>
    <s v="2002 Population"/>
    <s v="1"/>
    <s v="Male"/>
    <s v="053"/>
    <s v="53 years"/>
    <s v="023"/>
    <s v="Fingal"/>
    <s v="2002"/>
    <s v="2002"/>
    <s v="Number"/>
    <n v="1057"/>
  </r>
  <r>
    <s v="B0210"/>
    <s v="2002 Population"/>
    <s v="1"/>
    <s v="Male"/>
    <s v="053"/>
    <s v="53 years"/>
    <s v="022"/>
    <s v="South Dublin"/>
    <s v="2002"/>
    <s v="2002"/>
    <s v="Number"/>
    <n v="1410"/>
  </r>
  <r>
    <s v="B0210"/>
    <s v="2002 Population"/>
    <s v="1"/>
    <s v="Male"/>
    <s v="053"/>
    <s v="53 years"/>
    <s v="03"/>
    <s v="Kildare"/>
    <s v="2002"/>
    <s v="2002"/>
    <s v="Number"/>
    <n v="922"/>
  </r>
  <r>
    <s v="B0210"/>
    <s v="2002 Population"/>
    <s v="1"/>
    <s v="Male"/>
    <s v="053"/>
    <s v="53 years"/>
    <s v="04"/>
    <s v="Kilkenny"/>
    <s v="2002"/>
    <s v="2002"/>
    <s v="Number"/>
    <n v="476"/>
  </r>
  <r>
    <s v="B0210"/>
    <s v="2002 Population"/>
    <s v="1"/>
    <s v="Male"/>
    <s v="053"/>
    <s v="53 years"/>
    <s v="05"/>
    <s v="Laois"/>
    <s v="2002"/>
    <s v="2002"/>
    <s v="Number"/>
    <n v="320"/>
  </r>
  <r>
    <s v="B0210"/>
    <s v="2002 Population"/>
    <s v="1"/>
    <s v="Male"/>
    <s v="053"/>
    <s v="53 years"/>
    <s v="06"/>
    <s v="Longford"/>
    <s v="2002"/>
    <s v="2002"/>
    <s v="Number"/>
    <n v="231"/>
  </r>
  <r>
    <s v="B0210"/>
    <s v="2002 Population"/>
    <s v="1"/>
    <s v="Male"/>
    <s v="053"/>
    <s v="53 years"/>
    <s v="07"/>
    <s v="Louth"/>
    <s v="2002"/>
    <s v="2002"/>
    <s v="Number"/>
    <n v="573"/>
  </r>
  <r>
    <s v="B0210"/>
    <s v="2002 Population"/>
    <s v="1"/>
    <s v="Male"/>
    <s v="053"/>
    <s v="53 years"/>
    <s v="08"/>
    <s v="Meath"/>
    <s v="2002"/>
    <s v="2002"/>
    <s v="Number"/>
    <n v="777"/>
  </r>
  <r>
    <s v="B0210"/>
    <s v="2002 Population"/>
    <s v="1"/>
    <s v="Male"/>
    <s v="053"/>
    <s v="53 years"/>
    <s v="09"/>
    <s v="Offaly"/>
    <s v="2002"/>
    <s v="2002"/>
    <s v="Number"/>
    <n v="363"/>
  </r>
  <r>
    <s v="B0210"/>
    <s v="2002 Population"/>
    <s v="1"/>
    <s v="Male"/>
    <s v="053"/>
    <s v="53 years"/>
    <s v="10"/>
    <s v="Westmeath"/>
    <s v="2002"/>
    <s v="2002"/>
    <s v="Number"/>
    <n v="424"/>
  </r>
  <r>
    <s v="B0210"/>
    <s v="2002 Population"/>
    <s v="1"/>
    <s v="Male"/>
    <s v="053"/>
    <s v="53 years"/>
    <s v="11"/>
    <s v="Wexford"/>
    <s v="2002"/>
    <s v="2002"/>
    <s v="Number"/>
    <n v="667"/>
  </r>
  <r>
    <s v="B0210"/>
    <s v="2002 Population"/>
    <s v="1"/>
    <s v="Male"/>
    <s v="053"/>
    <s v="53 years"/>
    <s v="12"/>
    <s v="Wicklow"/>
    <s v="2002"/>
    <s v="2002"/>
    <s v="Number"/>
    <n v="745"/>
  </r>
  <r>
    <s v="B0210"/>
    <s v="2002 Population"/>
    <s v="1"/>
    <s v="Male"/>
    <s v="053"/>
    <s v="53 years"/>
    <s v="B"/>
    <s v="Munster"/>
    <s v="2002"/>
    <s v="2002"/>
    <s v="Number"/>
    <n v="6793"/>
  </r>
  <r>
    <s v="B0210"/>
    <s v="2002 Population"/>
    <s v="1"/>
    <s v="Male"/>
    <s v="053"/>
    <s v="53 years"/>
    <s v="13"/>
    <s v="Clare"/>
    <s v="2002"/>
    <s v="2002"/>
    <s v="Number"/>
    <n v="679"/>
  </r>
  <r>
    <s v="B0210"/>
    <s v="2002 Population"/>
    <s v="1"/>
    <s v="Male"/>
    <s v="053"/>
    <s v="53 years"/>
    <s v="14"/>
    <s v="Cork"/>
    <s v="2002"/>
    <s v="2002"/>
    <s v="Number"/>
    <n v="2678"/>
  </r>
  <r>
    <s v="B0210"/>
    <s v="2002 Population"/>
    <s v="1"/>
    <s v="Male"/>
    <s v="053"/>
    <s v="53 years"/>
    <s v="141"/>
    <s v="Cork City"/>
    <s v="2002"/>
    <s v="2002"/>
    <s v="Number"/>
    <n v="660"/>
  </r>
  <r>
    <s v="B0210"/>
    <s v="2002 Population"/>
    <s v="1"/>
    <s v="Male"/>
    <s v="053"/>
    <s v="53 years"/>
    <s v="142"/>
    <s v="Cork County"/>
    <s v="2002"/>
    <s v="2002"/>
    <s v="Number"/>
    <n v="2018"/>
  </r>
  <r>
    <s v="B0210"/>
    <s v="2002 Population"/>
    <s v="1"/>
    <s v="Male"/>
    <s v="053"/>
    <s v="53 years"/>
    <s v="15"/>
    <s v="Kerry"/>
    <s v="2002"/>
    <s v="2002"/>
    <s v="Number"/>
    <n v="861"/>
  </r>
  <r>
    <s v="B0210"/>
    <s v="2002 Population"/>
    <s v="1"/>
    <s v="Male"/>
    <s v="053"/>
    <s v="53 years"/>
    <s v="16"/>
    <s v="Limerick"/>
    <s v="2002"/>
    <s v="2002"/>
    <s v="Number"/>
    <n v="1078"/>
  </r>
  <r>
    <s v="B0210"/>
    <s v="2002 Population"/>
    <s v="1"/>
    <s v="Male"/>
    <s v="053"/>
    <s v="53 years"/>
    <s v="161"/>
    <s v="Limerick City"/>
    <s v="2002"/>
    <s v="2002"/>
    <s v="Number"/>
    <n v="799"/>
  </r>
  <r>
    <s v="B0210"/>
    <s v="2002 Population"/>
    <s v="1"/>
    <s v="Male"/>
    <s v="053"/>
    <s v="53 years"/>
    <s v="162"/>
    <s v="Limerick County"/>
    <s v="2002"/>
    <s v="2002"/>
    <s v="Number"/>
    <n v="279"/>
  </r>
  <r>
    <s v="B0210"/>
    <s v="2002 Population"/>
    <s v="1"/>
    <s v="Male"/>
    <s v="053"/>
    <s v="53 years"/>
    <s v="171"/>
    <s v="North Tipperary"/>
    <s v="2002"/>
    <s v="2002"/>
    <s v="Number"/>
    <n v="378"/>
  </r>
  <r>
    <s v="B0210"/>
    <s v="2002 Population"/>
    <s v="1"/>
    <s v="Male"/>
    <s v="053"/>
    <s v="53 years"/>
    <s v="172"/>
    <s v="South Tipperary"/>
    <s v="2002"/>
    <s v="2002"/>
    <s v="Number"/>
    <n v="524"/>
  </r>
  <r>
    <s v="B0210"/>
    <s v="2002 Population"/>
    <s v="1"/>
    <s v="Male"/>
    <s v="053"/>
    <s v="53 years"/>
    <s v="18"/>
    <s v="Waterford"/>
    <s v="2002"/>
    <s v="2002"/>
    <s v="Number"/>
    <n v="595"/>
  </r>
  <r>
    <s v="B0210"/>
    <s v="2002 Population"/>
    <s v="1"/>
    <s v="Male"/>
    <s v="053"/>
    <s v="53 years"/>
    <s v="181"/>
    <s v="Waterford City"/>
    <s v="2002"/>
    <s v="2002"/>
    <s v="Number"/>
    <n v="222"/>
  </r>
  <r>
    <s v="B0210"/>
    <s v="2002 Population"/>
    <s v="1"/>
    <s v="Male"/>
    <s v="053"/>
    <s v="53 years"/>
    <s v="182"/>
    <s v="Waterford County"/>
    <s v="2002"/>
    <s v="2002"/>
    <s v="Number"/>
    <n v="373"/>
  </r>
  <r>
    <s v="B0210"/>
    <s v="2002 Population"/>
    <s v="1"/>
    <s v="Male"/>
    <s v="053"/>
    <s v="53 years"/>
    <s v="C"/>
    <s v="Connacht"/>
    <s v="2002"/>
    <s v="2002"/>
    <s v="Number"/>
    <n v="3031"/>
  </r>
  <r>
    <s v="B0210"/>
    <s v="2002 Population"/>
    <s v="1"/>
    <s v="Male"/>
    <s v="053"/>
    <s v="53 years"/>
    <s v="19"/>
    <s v="Galway"/>
    <s v="2002"/>
    <s v="2002"/>
    <s v="Number"/>
    <n v="1281"/>
  </r>
  <r>
    <s v="B0210"/>
    <s v="2002 Population"/>
    <s v="1"/>
    <s v="Male"/>
    <s v="053"/>
    <s v="53 years"/>
    <s v="191"/>
    <s v="Galway City"/>
    <s v="2002"/>
    <s v="2002"/>
    <s v="Number"/>
    <n v="318"/>
  </r>
  <r>
    <s v="B0210"/>
    <s v="2002 Population"/>
    <s v="1"/>
    <s v="Male"/>
    <s v="053"/>
    <s v="53 years"/>
    <s v="192"/>
    <s v="Galway County"/>
    <s v="2002"/>
    <s v="2002"/>
    <s v="Number"/>
    <n v="963"/>
  </r>
  <r>
    <s v="B0210"/>
    <s v="2002 Population"/>
    <s v="1"/>
    <s v="Male"/>
    <s v="053"/>
    <s v="53 years"/>
    <s v="20"/>
    <s v="Leitrim"/>
    <s v="2002"/>
    <s v="2002"/>
    <s v="Number"/>
    <n v="186"/>
  </r>
  <r>
    <s v="B0210"/>
    <s v="2002 Population"/>
    <s v="1"/>
    <s v="Male"/>
    <s v="053"/>
    <s v="53 years"/>
    <s v="21"/>
    <s v="Mayo"/>
    <s v="2002"/>
    <s v="2002"/>
    <s v="Number"/>
    <n v="819"/>
  </r>
  <r>
    <s v="B0210"/>
    <s v="2002 Population"/>
    <s v="1"/>
    <s v="Male"/>
    <s v="053"/>
    <s v="53 years"/>
    <s v="22"/>
    <s v="Roscommon"/>
    <s v="2002"/>
    <s v="2002"/>
    <s v="Number"/>
    <n v="352"/>
  </r>
  <r>
    <s v="B0210"/>
    <s v="2002 Population"/>
    <s v="1"/>
    <s v="Male"/>
    <s v="053"/>
    <s v="53 years"/>
    <s v="23"/>
    <s v="Sligo"/>
    <s v="2002"/>
    <s v="2002"/>
    <s v="Number"/>
    <n v="393"/>
  </r>
  <r>
    <s v="B0210"/>
    <s v="2002 Population"/>
    <s v="1"/>
    <s v="Male"/>
    <s v="053"/>
    <s v="53 years"/>
    <s v="D"/>
    <s v="Ulster (part of)"/>
    <s v="2002"/>
    <s v="2002"/>
    <s v="Number"/>
    <n v="1564"/>
  </r>
  <r>
    <s v="B0210"/>
    <s v="2002 Population"/>
    <s v="1"/>
    <s v="Male"/>
    <s v="053"/>
    <s v="53 years"/>
    <s v="24"/>
    <s v="Cavan"/>
    <s v="2002"/>
    <s v="2002"/>
    <s v="Number"/>
    <n v="361"/>
  </r>
  <r>
    <s v="B0210"/>
    <s v="2002 Population"/>
    <s v="1"/>
    <s v="Male"/>
    <s v="053"/>
    <s v="53 years"/>
    <s v="25"/>
    <s v="Donegal"/>
    <s v="2002"/>
    <s v="2002"/>
    <s v="Number"/>
    <n v="873"/>
  </r>
  <r>
    <s v="B0210"/>
    <s v="2002 Population"/>
    <s v="1"/>
    <s v="Male"/>
    <s v="053"/>
    <s v="53 years"/>
    <s v="26"/>
    <s v="Monaghan"/>
    <s v="2002"/>
    <s v="2002"/>
    <s v="Number"/>
    <n v="330"/>
  </r>
  <r>
    <s v="B0210"/>
    <s v="2002 Population"/>
    <s v="1"/>
    <s v="Male"/>
    <s v="054"/>
    <s v="54 years"/>
    <s v="-"/>
    <s v="State"/>
    <s v="2002"/>
    <s v="2002"/>
    <s v="Number"/>
    <n v="23113"/>
  </r>
  <r>
    <s v="B0210"/>
    <s v="2002 Population"/>
    <s v="1"/>
    <s v="Male"/>
    <s v="054"/>
    <s v="54 years"/>
    <s v="A"/>
    <s v="Leinster"/>
    <s v="2002"/>
    <s v="2002"/>
    <s v="Number"/>
    <n v="11742"/>
  </r>
  <r>
    <s v="B0210"/>
    <s v="2002 Population"/>
    <s v="1"/>
    <s v="Male"/>
    <s v="054"/>
    <s v="54 years"/>
    <s v="01"/>
    <s v="Carlow"/>
    <s v="2002"/>
    <s v="2002"/>
    <s v="Number"/>
    <n v="269"/>
  </r>
  <r>
    <s v="B0210"/>
    <s v="2002 Population"/>
    <s v="1"/>
    <s v="Male"/>
    <s v="054"/>
    <s v="54 years"/>
    <s v="02"/>
    <s v="Dublin"/>
    <s v="2002"/>
    <s v="2002"/>
    <s v="Number"/>
    <n v="5960"/>
  </r>
  <r>
    <s v="B0210"/>
    <s v="2002 Population"/>
    <s v="1"/>
    <s v="Male"/>
    <s v="054"/>
    <s v="54 years"/>
    <s v="021"/>
    <s v="Dublin City"/>
    <s v="2002"/>
    <s v="2002"/>
    <s v="Number"/>
    <n v="2466"/>
  </r>
  <r>
    <s v="B0210"/>
    <s v="2002 Population"/>
    <s v="1"/>
    <s v="Male"/>
    <s v="054"/>
    <s v="54 years"/>
    <s v="024"/>
    <s v="Dún Laoghaire-Rathdown"/>
    <s v="2002"/>
    <s v="2002"/>
    <s v="Number"/>
    <n v="1115"/>
  </r>
  <r>
    <s v="B0210"/>
    <s v="2002 Population"/>
    <s v="1"/>
    <s v="Male"/>
    <s v="054"/>
    <s v="54 years"/>
    <s v="023"/>
    <s v="Fingal"/>
    <s v="2002"/>
    <s v="2002"/>
    <s v="Number"/>
    <n v="1055"/>
  </r>
  <r>
    <s v="B0210"/>
    <s v="2002 Population"/>
    <s v="1"/>
    <s v="Male"/>
    <s v="054"/>
    <s v="54 years"/>
    <s v="022"/>
    <s v="South Dublin"/>
    <s v="2002"/>
    <s v="2002"/>
    <s v="Number"/>
    <n v="1324"/>
  </r>
  <r>
    <s v="B0210"/>
    <s v="2002 Population"/>
    <s v="1"/>
    <s v="Male"/>
    <s v="054"/>
    <s v="54 years"/>
    <s v="03"/>
    <s v="Kildare"/>
    <s v="2002"/>
    <s v="2002"/>
    <s v="Number"/>
    <n v="930"/>
  </r>
  <r>
    <s v="B0210"/>
    <s v="2002 Population"/>
    <s v="1"/>
    <s v="Male"/>
    <s v="054"/>
    <s v="54 years"/>
    <s v="04"/>
    <s v="Kilkenny"/>
    <s v="2002"/>
    <s v="2002"/>
    <s v="Number"/>
    <n v="547"/>
  </r>
  <r>
    <s v="B0210"/>
    <s v="2002 Population"/>
    <s v="1"/>
    <s v="Male"/>
    <s v="054"/>
    <s v="54 years"/>
    <s v="05"/>
    <s v="Laois"/>
    <s v="2002"/>
    <s v="2002"/>
    <s v="Number"/>
    <n v="335"/>
  </r>
  <r>
    <s v="B0210"/>
    <s v="2002 Population"/>
    <s v="1"/>
    <s v="Male"/>
    <s v="054"/>
    <s v="54 years"/>
    <s v="06"/>
    <s v="Longford"/>
    <s v="2002"/>
    <s v="2002"/>
    <s v="Number"/>
    <n v="209"/>
  </r>
  <r>
    <s v="B0210"/>
    <s v="2002 Population"/>
    <s v="1"/>
    <s v="Male"/>
    <s v="054"/>
    <s v="54 years"/>
    <s v="07"/>
    <s v="Louth"/>
    <s v="2002"/>
    <s v="2002"/>
    <s v="Number"/>
    <n v="578"/>
  </r>
  <r>
    <s v="B0210"/>
    <s v="2002 Population"/>
    <s v="1"/>
    <s v="Male"/>
    <s v="054"/>
    <s v="54 years"/>
    <s v="08"/>
    <s v="Meath"/>
    <s v="2002"/>
    <s v="2002"/>
    <s v="Number"/>
    <n v="783"/>
  </r>
  <r>
    <s v="B0210"/>
    <s v="2002 Population"/>
    <s v="1"/>
    <s v="Male"/>
    <s v="054"/>
    <s v="54 years"/>
    <s v="09"/>
    <s v="Offaly"/>
    <s v="2002"/>
    <s v="2002"/>
    <s v="Number"/>
    <n v="386"/>
  </r>
  <r>
    <s v="B0210"/>
    <s v="2002 Population"/>
    <s v="1"/>
    <s v="Male"/>
    <s v="054"/>
    <s v="54 years"/>
    <s v="10"/>
    <s v="Westmeath"/>
    <s v="2002"/>
    <s v="2002"/>
    <s v="Number"/>
    <n v="387"/>
  </r>
  <r>
    <s v="B0210"/>
    <s v="2002 Population"/>
    <s v="1"/>
    <s v="Male"/>
    <s v="054"/>
    <s v="54 years"/>
    <s v="11"/>
    <s v="Wexford"/>
    <s v="2002"/>
    <s v="2002"/>
    <s v="Number"/>
    <n v="694"/>
  </r>
  <r>
    <s v="B0210"/>
    <s v="2002 Population"/>
    <s v="1"/>
    <s v="Male"/>
    <s v="054"/>
    <s v="54 years"/>
    <s v="12"/>
    <s v="Wicklow"/>
    <s v="2002"/>
    <s v="2002"/>
    <s v="Number"/>
    <n v="664"/>
  </r>
  <r>
    <s v="B0210"/>
    <s v="2002 Population"/>
    <s v="1"/>
    <s v="Male"/>
    <s v="054"/>
    <s v="54 years"/>
    <s v="B"/>
    <s v="Munster"/>
    <s v="2002"/>
    <s v="2002"/>
    <s v="Number"/>
    <n v="6884"/>
  </r>
  <r>
    <s v="B0210"/>
    <s v="2002 Population"/>
    <s v="1"/>
    <s v="Male"/>
    <s v="054"/>
    <s v="54 years"/>
    <s v="13"/>
    <s v="Clare"/>
    <s v="2002"/>
    <s v="2002"/>
    <s v="Number"/>
    <n v="719"/>
  </r>
  <r>
    <s v="B0210"/>
    <s v="2002 Population"/>
    <s v="1"/>
    <s v="Male"/>
    <s v="054"/>
    <s v="54 years"/>
    <s v="14"/>
    <s v="Cork"/>
    <s v="2002"/>
    <s v="2002"/>
    <s v="Number"/>
    <n v="2709"/>
  </r>
  <r>
    <s v="B0210"/>
    <s v="2002 Population"/>
    <s v="1"/>
    <s v="Male"/>
    <s v="054"/>
    <s v="54 years"/>
    <s v="141"/>
    <s v="Cork City"/>
    <s v="2002"/>
    <s v="2002"/>
    <s v="Number"/>
    <n v="666"/>
  </r>
  <r>
    <s v="B0210"/>
    <s v="2002 Population"/>
    <s v="1"/>
    <s v="Male"/>
    <s v="054"/>
    <s v="54 years"/>
    <s v="142"/>
    <s v="Cork County"/>
    <s v="2002"/>
    <s v="2002"/>
    <s v="Number"/>
    <n v="2043"/>
  </r>
  <r>
    <s v="B0210"/>
    <s v="2002 Population"/>
    <s v="1"/>
    <s v="Male"/>
    <s v="054"/>
    <s v="54 years"/>
    <s v="15"/>
    <s v="Kerry"/>
    <s v="2002"/>
    <s v="2002"/>
    <s v="Number"/>
    <n v="883"/>
  </r>
  <r>
    <s v="B0210"/>
    <s v="2002 Population"/>
    <s v="1"/>
    <s v="Male"/>
    <s v="054"/>
    <s v="54 years"/>
    <s v="16"/>
    <s v="Limerick"/>
    <s v="2002"/>
    <s v="2002"/>
    <s v="Number"/>
    <n v="1048"/>
  </r>
  <r>
    <s v="B0210"/>
    <s v="2002 Population"/>
    <s v="1"/>
    <s v="Male"/>
    <s v="054"/>
    <s v="54 years"/>
    <s v="161"/>
    <s v="Limerick City"/>
    <s v="2002"/>
    <s v="2002"/>
    <s v="Number"/>
    <n v="737"/>
  </r>
  <r>
    <s v="B0210"/>
    <s v="2002 Population"/>
    <s v="1"/>
    <s v="Male"/>
    <s v="054"/>
    <s v="54 years"/>
    <s v="162"/>
    <s v="Limerick County"/>
    <s v="2002"/>
    <s v="2002"/>
    <s v="Number"/>
    <n v="311"/>
  </r>
  <r>
    <s v="B0210"/>
    <s v="2002 Population"/>
    <s v="1"/>
    <s v="Male"/>
    <s v="054"/>
    <s v="54 years"/>
    <s v="171"/>
    <s v="North Tipperary"/>
    <s v="2002"/>
    <s v="2002"/>
    <s v="Number"/>
    <n v="380"/>
  </r>
  <r>
    <s v="B0210"/>
    <s v="2002 Population"/>
    <s v="1"/>
    <s v="Male"/>
    <s v="054"/>
    <s v="54 years"/>
    <s v="172"/>
    <s v="South Tipperary"/>
    <s v="2002"/>
    <s v="2002"/>
    <s v="Number"/>
    <n v="507"/>
  </r>
  <r>
    <s v="B0210"/>
    <s v="2002 Population"/>
    <s v="1"/>
    <s v="Male"/>
    <s v="054"/>
    <s v="54 years"/>
    <s v="18"/>
    <s v="Waterford"/>
    <s v="2002"/>
    <s v="2002"/>
    <s v="Number"/>
    <n v="638"/>
  </r>
  <r>
    <s v="B0210"/>
    <s v="2002 Population"/>
    <s v="1"/>
    <s v="Male"/>
    <s v="054"/>
    <s v="54 years"/>
    <s v="181"/>
    <s v="Waterford City"/>
    <s v="2002"/>
    <s v="2002"/>
    <s v="Number"/>
    <n v="241"/>
  </r>
  <r>
    <s v="B0210"/>
    <s v="2002 Population"/>
    <s v="1"/>
    <s v="Male"/>
    <s v="054"/>
    <s v="54 years"/>
    <s v="182"/>
    <s v="Waterford County"/>
    <s v="2002"/>
    <s v="2002"/>
    <s v="Number"/>
    <n v="397"/>
  </r>
  <r>
    <s v="B0210"/>
    <s v="2002 Population"/>
    <s v="1"/>
    <s v="Male"/>
    <s v="054"/>
    <s v="54 years"/>
    <s v="C"/>
    <s v="Connacht"/>
    <s v="2002"/>
    <s v="2002"/>
    <s v="Number"/>
    <n v="2943"/>
  </r>
  <r>
    <s v="B0210"/>
    <s v="2002 Population"/>
    <s v="1"/>
    <s v="Male"/>
    <s v="054"/>
    <s v="54 years"/>
    <s v="19"/>
    <s v="Galway"/>
    <s v="2002"/>
    <s v="2002"/>
    <s v="Number"/>
    <n v="1239"/>
  </r>
  <r>
    <s v="B0210"/>
    <s v="2002 Population"/>
    <s v="1"/>
    <s v="Male"/>
    <s v="054"/>
    <s v="54 years"/>
    <s v="191"/>
    <s v="Galway City"/>
    <s v="2002"/>
    <s v="2002"/>
    <s v="Number"/>
    <n v="290"/>
  </r>
  <r>
    <s v="B0210"/>
    <s v="2002 Population"/>
    <s v="1"/>
    <s v="Male"/>
    <s v="054"/>
    <s v="54 years"/>
    <s v="192"/>
    <s v="Galway County"/>
    <s v="2002"/>
    <s v="2002"/>
    <s v="Number"/>
    <n v="949"/>
  </r>
  <r>
    <s v="B0210"/>
    <s v="2002 Population"/>
    <s v="1"/>
    <s v="Male"/>
    <s v="054"/>
    <s v="54 years"/>
    <s v="20"/>
    <s v="Leitrim"/>
    <s v="2002"/>
    <s v="2002"/>
    <s v="Number"/>
    <n v="168"/>
  </r>
  <r>
    <s v="B0210"/>
    <s v="2002 Population"/>
    <s v="1"/>
    <s v="Male"/>
    <s v="054"/>
    <s v="54 years"/>
    <s v="21"/>
    <s v="Mayo"/>
    <s v="2002"/>
    <s v="2002"/>
    <s v="Number"/>
    <n v="787"/>
  </r>
  <r>
    <s v="B0210"/>
    <s v="2002 Population"/>
    <s v="1"/>
    <s v="Male"/>
    <s v="054"/>
    <s v="54 years"/>
    <s v="22"/>
    <s v="Roscommon"/>
    <s v="2002"/>
    <s v="2002"/>
    <s v="Number"/>
    <n v="363"/>
  </r>
  <r>
    <s v="B0210"/>
    <s v="2002 Population"/>
    <s v="1"/>
    <s v="Male"/>
    <s v="054"/>
    <s v="54 years"/>
    <s v="23"/>
    <s v="Sligo"/>
    <s v="2002"/>
    <s v="2002"/>
    <s v="Number"/>
    <n v="386"/>
  </r>
  <r>
    <s v="B0210"/>
    <s v="2002 Population"/>
    <s v="1"/>
    <s v="Male"/>
    <s v="054"/>
    <s v="54 years"/>
    <s v="D"/>
    <s v="Ulster (part of)"/>
    <s v="2002"/>
    <s v="2002"/>
    <s v="Number"/>
    <n v="1544"/>
  </r>
  <r>
    <s v="B0210"/>
    <s v="2002 Population"/>
    <s v="1"/>
    <s v="Male"/>
    <s v="054"/>
    <s v="54 years"/>
    <s v="24"/>
    <s v="Cavan"/>
    <s v="2002"/>
    <s v="2002"/>
    <s v="Number"/>
    <n v="351"/>
  </r>
  <r>
    <s v="B0210"/>
    <s v="2002 Population"/>
    <s v="1"/>
    <s v="Male"/>
    <s v="054"/>
    <s v="54 years"/>
    <s v="25"/>
    <s v="Donegal"/>
    <s v="2002"/>
    <s v="2002"/>
    <s v="Number"/>
    <n v="852"/>
  </r>
  <r>
    <s v="B0210"/>
    <s v="2002 Population"/>
    <s v="1"/>
    <s v="Male"/>
    <s v="054"/>
    <s v="54 years"/>
    <s v="26"/>
    <s v="Monaghan"/>
    <s v="2002"/>
    <s v="2002"/>
    <s v="Number"/>
    <n v="341"/>
  </r>
  <r>
    <s v="B0210"/>
    <s v="2002 Population"/>
    <s v="1"/>
    <s v="Male"/>
    <s v="055"/>
    <s v="55 years"/>
    <s v="-"/>
    <s v="State"/>
    <s v="2002"/>
    <s v="2002"/>
    <s v="Number"/>
    <n v="22256"/>
  </r>
  <r>
    <s v="B0210"/>
    <s v="2002 Population"/>
    <s v="1"/>
    <s v="Male"/>
    <s v="055"/>
    <s v="55 years"/>
    <s v="A"/>
    <s v="Leinster"/>
    <s v="2002"/>
    <s v="2002"/>
    <s v="Number"/>
    <n v="11399"/>
  </r>
  <r>
    <s v="B0210"/>
    <s v="2002 Population"/>
    <s v="1"/>
    <s v="Male"/>
    <s v="055"/>
    <s v="55 years"/>
    <s v="01"/>
    <s v="Carlow"/>
    <s v="2002"/>
    <s v="2002"/>
    <s v="Number"/>
    <n v="241"/>
  </r>
  <r>
    <s v="B0210"/>
    <s v="2002 Population"/>
    <s v="1"/>
    <s v="Male"/>
    <s v="055"/>
    <s v="55 years"/>
    <s v="02"/>
    <s v="Dublin"/>
    <s v="2002"/>
    <s v="2002"/>
    <s v="Number"/>
    <n v="5816"/>
  </r>
  <r>
    <s v="B0210"/>
    <s v="2002 Population"/>
    <s v="1"/>
    <s v="Male"/>
    <s v="055"/>
    <s v="55 years"/>
    <s v="021"/>
    <s v="Dublin City"/>
    <s v="2002"/>
    <s v="2002"/>
    <s v="Number"/>
    <n v="2422"/>
  </r>
  <r>
    <s v="B0210"/>
    <s v="2002 Population"/>
    <s v="1"/>
    <s v="Male"/>
    <s v="055"/>
    <s v="55 years"/>
    <s v="024"/>
    <s v="Dún Laoghaire-Rathdown"/>
    <s v="2002"/>
    <s v="2002"/>
    <s v="Number"/>
    <n v="1092"/>
  </r>
  <r>
    <s v="B0210"/>
    <s v="2002 Population"/>
    <s v="1"/>
    <s v="Male"/>
    <s v="055"/>
    <s v="55 years"/>
    <s v="023"/>
    <s v="Fingal"/>
    <s v="2002"/>
    <s v="2002"/>
    <s v="Number"/>
    <n v="1005"/>
  </r>
  <r>
    <s v="B0210"/>
    <s v="2002 Population"/>
    <s v="1"/>
    <s v="Male"/>
    <s v="055"/>
    <s v="55 years"/>
    <s v="022"/>
    <s v="South Dublin"/>
    <s v="2002"/>
    <s v="2002"/>
    <s v="Number"/>
    <n v="1297"/>
  </r>
  <r>
    <s v="B0210"/>
    <s v="2002 Population"/>
    <s v="1"/>
    <s v="Male"/>
    <s v="055"/>
    <s v="55 years"/>
    <s v="03"/>
    <s v="Kildare"/>
    <s v="2002"/>
    <s v="2002"/>
    <s v="Number"/>
    <n v="894"/>
  </r>
  <r>
    <s v="B0210"/>
    <s v="2002 Population"/>
    <s v="1"/>
    <s v="Male"/>
    <s v="055"/>
    <s v="55 years"/>
    <s v="04"/>
    <s v="Kilkenny"/>
    <s v="2002"/>
    <s v="2002"/>
    <s v="Number"/>
    <n v="479"/>
  </r>
  <r>
    <s v="B0210"/>
    <s v="2002 Population"/>
    <s v="1"/>
    <s v="Male"/>
    <s v="055"/>
    <s v="55 years"/>
    <s v="05"/>
    <s v="Laois"/>
    <s v="2002"/>
    <s v="2002"/>
    <s v="Number"/>
    <n v="316"/>
  </r>
  <r>
    <s v="B0210"/>
    <s v="2002 Population"/>
    <s v="1"/>
    <s v="Male"/>
    <s v="055"/>
    <s v="55 years"/>
    <s v="06"/>
    <s v="Longford"/>
    <s v="2002"/>
    <s v="2002"/>
    <s v="Number"/>
    <n v="209"/>
  </r>
  <r>
    <s v="B0210"/>
    <s v="2002 Population"/>
    <s v="1"/>
    <s v="Male"/>
    <s v="055"/>
    <s v="55 years"/>
    <s v="07"/>
    <s v="Louth"/>
    <s v="2002"/>
    <s v="2002"/>
    <s v="Number"/>
    <n v="569"/>
  </r>
  <r>
    <s v="B0210"/>
    <s v="2002 Population"/>
    <s v="1"/>
    <s v="Male"/>
    <s v="055"/>
    <s v="55 years"/>
    <s v="08"/>
    <s v="Meath"/>
    <s v="2002"/>
    <s v="2002"/>
    <s v="Number"/>
    <n v="765"/>
  </r>
  <r>
    <s v="B0210"/>
    <s v="2002 Population"/>
    <s v="1"/>
    <s v="Male"/>
    <s v="055"/>
    <s v="55 years"/>
    <s v="09"/>
    <s v="Offaly"/>
    <s v="2002"/>
    <s v="2002"/>
    <s v="Number"/>
    <n v="321"/>
  </r>
  <r>
    <s v="B0210"/>
    <s v="2002 Population"/>
    <s v="1"/>
    <s v="Male"/>
    <s v="055"/>
    <s v="55 years"/>
    <s v="10"/>
    <s v="Westmeath"/>
    <s v="2002"/>
    <s v="2002"/>
    <s v="Number"/>
    <n v="373"/>
  </r>
  <r>
    <s v="B0210"/>
    <s v="2002 Population"/>
    <s v="1"/>
    <s v="Male"/>
    <s v="055"/>
    <s v="55 years"/>
    <s v="11"/>
    <s v="Wexford"/>
    <s v="2002"/>
    <s v="2002"/>
    <s v="Number"/>
    <n v="675"/>
  </r>
  <r>
    <s v="B0210"/>
    <s v="2002 Population"/>
    <s v="1"/>
    <s v="Male"/>
    <s v="055"/>
    <s v="55 years"/>
    <s v="12"/>
    <s v="Wicklow"/>
    <s v="2002"/>
    <s v="2002"/>
    <s v="Number"/>
    <n v="741"/>
  </r>
  <r>
    <s v="B0210"/>
    <s v="2002 Population"/>
    <s v="1"/>
    <s v="Male"/>
    <s v="055"/>
    <s v="55 years"/>
    <s v="B"/>
    <s v="Munster"/>
    <s v="2002"/>
    <s v="2002"/>
    <s v="Number"/>
    <n v="6519"/>
  </r>
  <r>
    <s v="B0210"/>
    <s v="2002 Population"/>
    <s v="1"/>
    <s v="Male"/>
    <s v="055"/>
    <s v="55 years"/>
    <s v="13"/>
    <s v="Clare"/>
    <s v="2002"/>
    <s v="2002"/>
    <s v="Number"/>
    <n v="628"/>
  </r>
  <r>
    <s v="B0210"/>
    <s v="2002 Population"/>
    <s v="1"/>
    <s v="Male"/>
    <s v="055"/>
    <s v="55 years"/>
    <s v="14"/>
    <s v="Cork"/>
    <s v="2002"/>
    <s v="2002"/>
    <s v="Number"/>
    <n v="2540"/>
  </r>
  <r>
    <s v="B0210"/>
    <s v="2002 Population"/>
    <s v="1"/>
    <s v="Male"/>
    <s v="055"/>
    <s v="55 years"/>
    <s v="141"/>
    <s v="Cork City"/>
    <s v="2002"/>
    <s v="2002"/>
    <s v="Number"/>
    <n v="664"/>
  </r>
  <r>
    <s v="B0210"/>
    <s v="2002 Population"/>
    <s v="1"/>
    <s v="Male"/>
    <s v="055"/>
    <s v="55 years"/>
    <s v="142"/>
    <s v="Cork County"/>
    <s v="2002"/>
    <s v="2002"/>
    <s v="Number"/>
    <n v="1876"/>
  </r>
  <r>
    <s v="B0210"/>
    <s v="2002 Population"/>
    <s v="1"/>
    <s v="Male"/>
    <s v="055"/>
    <s v="55 years"/>
    <s v="15"/>
    <s v="Kerry"/>
    <s v="2002"/>
    <s v="2002"/>
    <s v="Number"/>
    <n v="898"/>
  </r>
  <r>
    <s v="B0210"/>
    <s v="2002 Population"/>
    <s v="1"/>
    <s v="Male"/>
    <s v="055"/>
    <s v="55 years"/>
    <s v="16"/>
    <s v="Limerick"/>
    <s v="2002"/>
    <s v="2002"/>
    <s v="Number"/>
    <n v="987"/>
  </r>
  <r>
    <s v="B0210"/>
    <s v="2002 Population"/>
    <s v="1"/>
    <s v="Male"/>
    <s v="055"/>
    <s v="55 years"/>
    <s v="161"/>
    <s v="Limerick City"/>
    <s v="2002"/>
    <s v="2002"/>
    <s v="Number"/>
    <n v="725"/>
  </r>
  <r>
    <s v="B0210"/>
    <s v="2002 Population"/>
    <s v="1"/>
    <s v="Male"/>
    <s v="055"/>
    <s v="55 years"/>
    <s v="162"/>
    <s v="Limerick County"/>
    <s v="2002"/>
    <s v="2002"/>
    <s v="Number"/>
    <n v="262"/>
  </r>
  <r>
    <s v="B0210"/>
    <s v="2002 Population"/>
    <s v="1"/>
    <s v="Male"/>
    <s v="055"/>
    <s v="55 years"/>
    <s v="171"/>
    <s v="North Tipperary"/>
    <s v="2002"/>
    <s v="2002"/>
    <s v="Number"/>
    <n v="370"/>
  </r>
  <r>
    <s v="B0210"/>
    <s v="2002 Population"/>
    <s v="1"/>
    <s v="Male"/>
    <s v="055"/>
    <s v="55 years"/>
    <s v="172"/>
    <s v="South Tipperary"/>
    <s v="2002"/>
    <s v="2002"/>
    <s v="Number"/>
    <n v="462"/>
  </r>
  <r>
    <s v="B0210"/>
    <s v="2002 Population"/>
    <s v="1"/>
    <s v="Male"/>
    <s v="055"/>
    <s v="55 years"/>
    <s v="18"/>
    <s v="Waterford"/>
    <s v="2002"/>
    <s v="2002"/>
    <s v="Number"/>
    <n v="634"/>
  </r>
  <r>
    <s v="B0210"/>
    <s v="2002 Population"/>
    <s v="1"/>
    <s v="Male"/>
    <s v="055"/>
    <s v="55 years"/>
    <s v="181"/>
    <s v="Waterford City"/>
    <s v="2002"/>
    <s v="2002"/>
    <s v="Number"/>
    <n v="245"/>
  </r>
  <r>
    <s v="B0210"/>
    <s v="2002 Population"/>
    <s v="1"/>
    <s v="Male"/>
    <s v="055"/>
    <s v="55 years"/>
    <s v="182"/>
    <s v="Waterford County"/>
    <s v="2002"/>
    <s v="2002"/>
    <s v="Number"/>
    <n v="389"/>
  </r>
  <r>
    <s v="B0210"/>
    <s v="2002 Population"/>
    <s v="1"/>
    <s v="Male"/>
    <s v="055"/>
    <s v="55 years"/>
    <s v="C"/>
    <s v="Connacht"/>
    <s v="2002"/>
    <s v="2002"/>
    <s v="Number"/>
    <n v="2835"/>
  </r>
  <r>
    <s v="B0210"/>
    <s v="2002 Population"/>
    <s v="1"/>
    <s v="Male"/>
    <s v="055"/>
    <s v="55 years"/>
    <s v="19"/>
    <s v="Galway"/>
    <s v="2002"/>
    <s v="2002"/>
    <s v="Number"/>
    <n v="1201"/>
  </r>
  <r>
    <s v="B0210"/>
    <s v="2002 Population"/>
    <s v="1"/>
    <s v="Male"/>
    <s v="055"/>
    <s v="55 years"/>
    <s v="191"/>
    <s v="Galway City"/>
    <s v="2002"/>
    <s v="2002"/>
    <s v="Number"/>
    <n v="294"/>
  </r>
  <r>
    <s v="B0210"/>
    <s v="2002 Population"/>
    <s v="1"/>
    <s v="Male"/>
    <s v="055"/>
    <s v="55 years"/>
    <s v="192"/>
    <s v="Galway County"/>
    <s v="2002"/>
    <s v="2002"/>
    <s v="Number"/>
    <n v="907"/>
  </r>
  <r>
    <s v="B0210"/>
    <s v="2002 Population"/>
    <s v="1"/>
    <s v="Male"/>
    <s v="055"/>
    <s v="55 years"/>
    <s v="20"/>
    <s v="Leitrim"/>
    <s v="2002"/>
    <s v="2002"/>
    <s v="Number"/>
    <n v="154"/>
  </r>
  <r>
    <s v="B0210"/>
    <s v="2002 Population"/>
    <s v="1"/>
    <s v="Male"/>
    <s v="055"/>
    <s v="55 years"/>
    <s v="21"/>
    <s v="Mayo"/>
    <s v="2002"/>
    <s v="2002"/>
    <s v="Number"/>
    <n v="814"/>
  </r>
  <r>
    <s v="B0210"/>
    <s v="2002 Population"/>
    <s v="1"/>
    <s v="Male"/>
    <s v="055"/>
    <s v="55 years"/>
    <s v="22"/>
    <s v="Roscommon"/>
    <s v="2002"/>
    <s v="2002"/>
    <s v="Number"/>
    <n v="318"/>
  </r>
  <r>
    <s v="B0210"/>
    <s v="2002 Population"/>
    <s v="1"/>
    <s v="Male"/>
    <s v="055"/>
    <s v="55 years"/>
    <s v="23"/>
    <s v="Sligo"/>
    <s v="2002"/>
    <s v="2002"/>
    <s v="Number"/>
    <n v="348"/>
  </r>
  <r>
    <s v="B0210"/>
    <s v="2002 Population"/>
    <s v="1"/>
    <s v="Male"/>
    <s v="055"/>
    <s v="55 years"/>
    <s v="D"/>
    <s v="Ulster (part of)"/>
    <s v="2002"/>
    <s v="2002"/>
    <s v="Number"/>
    <n v="1503"/>
  </r>
  <r>
    <s v="B0210"/>
    <s v="2002 Population"/>
    <s v="1"/>
    <s v="Male"/>
    <s v="055"/>
    <s v="55 years"/>
    <s v="24"/>
    <s v="Cavan"/>
    <s v="2002"/>
    <s v="2002"/>
    <s v="Number"/>
    <n v="331"/>
  </r>
  <r>
    <s v="B0210"/>
    <s v="2002 Population"/>
    <s v="1"/>
    <s v="Male"/>
    <s v="055"/>
    <s v="55 years"/>
    <s v="25"/>
    <s v="Donegal"/>
    <s v="2002"/>
    <s v="2002"/>
    <s v="Number"/>
    <n v="864"/>
  </r>
  <r>
    <s v="B0210"/>
    <s v="2002 Population"/>
    <s v="1"/>
    <s v="Male"/>
    <s v="055"/>
    <s v="55 years"/>
    <s v="26"/>
    <s v="Monaghan"/>
    <s v="2002"/>
    <s v="2002"/>
    <s v="Number"/>
    <n v="308"/>
  </r>
  <r>
    <s v="B0210"/>
    <s v="2002 Population"/>
    <s v="1"/>
    <s v="Male"/>
    <s v="056"/>
    <s v="56 years"/>
    <s v="-"/>
    <s v="State"/>
    <s v="2002"/>
    <s v="2002"/>
    <s v="Number"/>
    <n v="21287"/>
  </r>
  <r>
    <s v="B0210"/>
    <s v="2002 Population"/>
    <s v="1"/>
    <s v="Male"/>
    <s v="056"/>
    <s v="56 years"/>
    <s v="A"/>
    <s v="Leinster"/>
    <s v="2002"/>
    <s v="2002"/>
    <s v="Number"/>
    <n v="10744"/>
  </r>
  <r>
    <s v="B0210"/>
    <s v="2002 Population"/>
    <s v="1"/>
    <s v="Male"/>
    <s v="056"/>
    <s v="56 years"/>
    <s v="01"/>
    <s v="Carlow"/>
    <s v="2002"/>
    <s v="2002"/>
    <s v="Number"/>
    <n v="229"/>
  </r>
  <r>
    <s v="B0210"/>
    <s v="2002 Population"/>
    <s v="1"/>
    <s v="Male"/>
    <s v="056"/>
    <s v="56 years"/>
    <s v="02"/>
    <s v="Dublin"/>
    <s v="2002"/>
    <s v="2002"/>
    <s v="Number"/>
    <n v="5494"/>
  </r>
  <r>
    <s v="B0210"/>
    <s v="2002 Population"/>
    <s v="1"/>
    <s v="Male"/>
    <s v="056"/>
    <s v="56 years"/>
    <s v="021"/>
    <s v="Dublin City"/>
    <s v="2002"/>
    <s v="2002"/>
    <s v="Number"/>
    <n v="2326"/>
  </r>
  <r>
    <s v="B0210"/>
    <s v="2002 Population"/>
    <s v="1"/>
    <s v="Male"/>
    <s v="056"/>
    <s v="56 years"/>
    <s v="024"/>
    <s v="Dún Laoghaire-Rathdown"/>
    <s v="2002"/>
    <s v="2002"/>
    <s v="Number"/>
    <n v="987"/>
  </r>
  <r>
    <s v="B0210"/>
    <s v="2002 Population"/>
    <s v="1"/>
    <s v="Male"/>
    <s v="056"/>
    <s v="56 years"/>
    <s v="023"/>
    <s v="Fingal"/>
    <s v="2002"/>
    <s v="2002"/>
    <s v="Number"/>
    <n v="998"/>
  </r>
  <r>
    <s v="B0210"/>
    <s v="2002 Population"/>
    <s v="1"/>
    <s v="Male"/>
    <s v="056"/>
    <s v="56 years"/>
    <s v="022"/>
    <s v="South Dublin"/>
    <s v="2002"/>
    <s v="2002"/>
    <s v="Number"/>
    <n v="1183"/>
  </r>
  <r>
    <s v="B0210"/>
    <s v="2002 Population"/>
    <s v="1"/>
    <s v="Male"/>
    <s v="056"/>
    <s v="56 years"/>
    <s v="03"/>
    <s v="Kildare"/>
    <s v="2002"/>
    <s v="2002"/>
    <s v="Number"/>
    <n v="854"/>
  </r>
  <r>
    <s v="B0210"/>
    <s v="2002 Population"/>
    <s v="1"/>
    <s v="Male"/>
    <s v="056"/>
    <s v="56 years"/>
    <s v="04"/>
    <s v="Kilkenny"/>
    <s v="2002"/>
    <s v="2002"/>
    <s v="Number"/>
    <n v="427"/>
  </r>
  <r>
    <s v="B0210"/>
    <s v="2002 Population"/>
    <s v="1"/>
    <s v="Male"/>
    <s v="056"/>
    <s v="56 years"/>
    <s v="05"/>
    <s v="Laois"/>
    <s v="2002"/>
    <s v="2002"/>
    <s v="Number"/>
    <n v="312"/>
  </r>
  <r>
    <s v="B0210"/>
    <s v="2002 Population"/>
    <s v="1"/>
    <s v="Male"/>
    <s v="056"/>
    <s v="56 years"/>
    <s v="06"/>
    <s v="Longford"/>
    <s v="2002"/>
    <s v="2002"/>
    <s v="Number"/>
    <n v="188"/>
  </r>
  <r>
    <s v="B0210"/>
    <s v="2002 Population"/>
    <s v="1"/>
    <s v="Male"/>
    <s v="056"/>
    <s v="56 years"/>
    <s v="07"/>
    <s v="Louth"/>
    <s v="2002"/>
    <s v="2002"/>
    <s v="Number"/>
    <n v="507"/>
  </r>
  <r>
    <s v="B0210"/>
    <s v="2002 Population"/>
    <s v="1"/>
    <s v="Male"/>
    <s v="056"/>
    <s v="56 years"/>
    <s v="08"/>
    <s v="Meath"/>
    <s v="2002"/>
    <s v="2002"/>
    <s v="Number"/>
    <n v="714"/>
  </r>
  <r>
    <s v="B0210"/>
    <s v="2002 Population"/>
    <s v="1"/>
    <s v="Male"/>
    <s v="056"/>
    <s v="56 years"/>
    <s v="09"/>
    <s v="Offaly"/>
    <s v="2002"/>
    <s v="2002"/>
    <s v="Number"/>
    <n v="334"/>
  </r>
  <r>
    <s v="B0210"/>
    <s v="2002 Population"/>
    <s v="1"/>
    <s v="Male"/>
    <s v="056"/>
    <s v="56 years"/>
    <s v="10"/>
    <s v="Westmeath"/>
    <s v="2002"/>
    <s v="2002"/>
    <s v="Number"/>
    <n v="384"/>
  </r>
  <r>
    <s v="B0210"/>
    <s v="2002 Population"/>
    <s v="1"/>
    <s v="Male"/>
    <s v="056"/>
    <s v="56 years"/>
    <s v="11"/>
    <s v="Wexford"/>
    <s v="2002"/>
    <s v="2002"/>
    <s v="Number"/>
    <n v="672"/>
  </r>
  <r>
    <s v="B0210"/>
    <s v="2002 Population"/>
    <s v="1"/>
    <s v="Male"/>
    <s v="056"/>
    <s v="56 years"/>
    <s v="12"/>
    <s v="Wicklow"/>
    <s v="2002"/>
    <s v="2002"/>
    <s v="Number"/>
    <n v="629"/>
  </r>
  <r>
    <s v="B0210"/>
    <s v="2002 Population"/>
    <s v="1"/>
    <s v="Male"/>
    <s v="056"/>
    <s v="56 years"/>
    <s v="B"/>
    <s v="Munster"/>
    <s v="2002"/>
    <s v="2002"/>
    <s v="Number"/>
    <n v="6331"/>
  </r>
  <r>
    <s v="B0210"/>
    <s v="2002 Population"/>
    <s v="1"/>
    <s v="Male"/>
    <s v="056"/>
    <s v="56 years"/>
    <s v="13"/>
    <s v="Clare"/>
    <s v="2002"/>
    <s v="2002"/>
    <s v="Number"/>
    <n v="629"/>
  </r>
  <r>
    <s v="B0210"/>
    <s v="2002 Population"/>
    <s v="1"/>
    <s v="Male"/>
    <s v="056"/>
    <s v="56 years"/>
    <s v="14"/>
    <s v="Cork"/>
    <s v="2002"/>
    <s v="2002"/>
    <s v="Number"/>
    <n v="2527"/>
  </r>
  <r>
    <s v="B0210"/>
    <s v="2002 Population"/>
    <s v="1"/>
    <s v="Male"/>
    <s v="056"/>
    <s v="56 years"/>
    <s v="141"/>
    <s v="Cork City"/>
    <s v="2002"/>
    <s v="2002"/>
    <s v="Number"/>
    <n v="681"/>
  </r>
  <r>
    <s v="B0210"/>
    <s v="2002 Population"/>
    <s v="1"/>
    <s v="Male"/>
    <s v="056"/>
    <s v="56 years"/>
    <s v="142"/>
    <s v="Cork County"/>
    <s v="2002"/>
    <s v="2002"/>
    <s v="Number"/>
    <n v="1846"/>
  </r>
  <r>
    <s v="B0210"/>
    <s v="2002 Population"/>
    <s v="1"/>
    <s v="Male"/>
    <s v="056"/>
    <s v="56 years"/>
    <s v="15"/>
    <s v="Kerry"/>
    <s v="2002"/>
    <s v="2002"/>
    <s v="Number"/>
    <n v="873"/>
  </r>
  <r>
    <s v="B0210"/>
    <s v="2002 Population"/>
    <s v="1"/>
    <s v="Male"/>
    <s v="056"/>
    <s v="56 years"/>
    <s v="16"/>
    <s v="Limerick"/>
    <s v="2002"/>
    <s v="2002"/>
    <s v="Number"/>
    <n v="942"/>
  </r>
  <r>
    <s v="B0210"/>
    <s v="2002 Population"/>
    <s v="1"/>
    <s v="Male"/>
    <s v="056"/>
    <s v="56 years"/>
    <s v="161"/>
    <s v="Limerick City"/>
    <s v="2002"/>
    <s v="2002"/>
    <s v="Number"/>
    <n v="684"/>
  </r>
  <r>
    <s v="B0210"/>
    <s v="2002 Population"/>
    <s v="1"/>
    <s v="Male"/>
    <s v="056"/>
    <s v="56 years"/>
    <s v="162"/>
    <s v="Limerick County"/>
    <s v="2002"/>
    <s v="2002"/>
    <s v="Number"/>
    <n v="258"/>
  </r>
  <r>
    <s v="B0210"/>
    <s v="2002 Population"/>
    <s v="1"/>
    <s v="Male"/>
    <s v="056"/>
    <s v="56 years"/>
    <s v="171"/>
    <s v="North Tipperary"/>
    <s v="2002"/>
    <s v="2002"/>
    <s v="Number"/>
    <n v="381"/>
  </r>
  <r>
    <s v="B0210"/>
    <s v="2002 Population"/>
    <s v="1"/>
    <s v="Male"/>
    <s v="056"/>
    <s v="56 years"/>
    <s v="172"/>
    <s v="South Tipperary"/>
    <s v="2002"/>
    <s v="2002"/>
    <s v="Number"/>
    <n v="420"/>
  </r>
  <r>
    <s v="B0210"/>
    <s v="2002 Population"/>
    <s v="1"/>
    <s v="Male"/>
    <s v="056"/>
    <s v="56 years"/>
    <s v="18"/>
    <s v="Waterford"/>
    <s v="2002"/>
    <s v="2002"/>
    <s v="Number"/>
    <n v="559"/>
  </r>
  <r>
    <s v="B0210"/>
    <s v="2002 Population"/>
    <s v="1"/>
    <s v="Male"/>
    <s v="056"/>
    <s v="56 years"/>
    <s v="181"/>
    <s v="Waterford City"/>
    <s v="2002"/>
    <s v="2002"/>
    <s v="Number"/>
    <n v="222"/>
  </r>
  <r>
    <s v="B0210"/>
    <s v="2002 Population"/>
    <s v="1"/>
    <s v="Male"/>
    <s v="056"/>
    <s v="56 years"/>
    <s v="182"/>
    <s v="Waterford County"/>
    <s v="2002"/>
    <s v="2002"/>
    <s v="Number"/>
    <n v="337"/>
  </r>
  <r>
    <s v="B0210"/>
    <s v="2002 Population"/>
    <s v="1"/>
    <s v="Male"/>
    <s v="056"/>
    <s v="56 years"/>
    <s v="C"/>
    <s v="Connacht"/>
    <s v="2002"/>
    <s v="2002"/>
    <s v="Number"/>
    <n v="2776"/>
  </r>
  <r>
    <s v="B0210"/>
    <s v="2002 Population"/>
    <s v="1"/>
    <s v="Male"/>
    <s v="056"/>
    <s v="56 years"/>
    <s v="19"/>
    <s v="Galway"/>
    <s v="2002"/>
    <s v="2002"/>
    <s v="Number"/>
    <n v="1125"/>
  </r>
  <r>
    <s v="B0210"/>
    <s v="2002 Population"/>
    <s v="1"/>
    <s v="Male"/>
    <s v="056"/>
    <s v="56 years"/>
    <s v="191"/>
    <s v="Galway City"/>
    <s v="2002"/>
    <s v="2002"/>
    <s v="Number"/>
    <n v="293"/>
  </r>
  <r>
    <s v="B0210"/>
    <s v="2002 Population"/>
    <s v="1"/>
    <s v="Male"/>
    <s v="056"/>
    <s v="56 years"/>
    <s v="192"/>
    <s v="Galway County"/>
    <s v="2002"/>
    <s v="2002"/>
    <s v="Number"/>
    <n v="832"/>
  </r>
  <r>
    <s v="B0210"/>
    <s v="2002 Population"/>
    <s v="1"/>
    <s v="Male"/>
    <s v="056"/>
    <s v="56 years"/>
    <s v="20"/>
    <s v="Leitrim"/>
    <s v="2002"/>
    <s v="2002"/>
    <s v="Number"/>
    <n v="176"/>
  </r>
  <r>
    <s v="B0210"/>
    <s v="2002 Population"/>
    <s v="1"/>
    <s v="Male"/>
    <s v="056"/>
    <s v="56 years"/>
    <s v="21"/>
    <s v="Mayo"/>
    <s v="2002"/>
    <s v="2002"/>
    <s v="Number"/>
    <n v="763"/>
  </r>
  <r>
    <s v="B0210"/>
    <s v="2002 Population"/>
    <s v="1"/>
    <s v="Male"/>
    <s v="056"/>
    <s v="56 years"/>
    <s v="22"/>
    <s v="Roscommon"/>
    <s v="2002"/>
    <s v="2002"/>
    <s v="Number"/>
    <n v="358"/>
  </r>
  <r>
    <s v="B0210"/>
    <s v="2002 Population"/>
    <s v="1"/>
    <s v="Male"/>
    <s v="056"/>
    <s v="56 years"/>
    <s v="23"/>
    <s v="Sligo"/>
    <s v="2002"/>
    <s v="2002"/>
    <s v="Number"/>
    <n v="354"/>
  </r>
  <r>
    <s v="B0210"/>
    <s v="2002 Population"/>
    <s v="1"/>
    <s v="Male"/>
    <s v="056"/>
    <s v="56 years"/>
    <s v="D"/>
    <s v="Ulster (part of)"/>
    <s v="2002"/>
    <s v="2002"/>
    <s v="Number"/>
    <n v="1436"/>
  </r>
  <r>
    <s v="B0210"/>
    <s v="2002 Population"/>
    <s v="1"/>
    <s v="Male"/>
    <s v="056"/>
    <s v="56 years"/>
    <s v="24"/>
    <s v="Cavan"/>
    <s v="2002"/>
    <s v="2002"/>
    <s v="Number"/>
    <n v="346"/>
  </r>
  <r>
    <s v="B0210"/>
    <s v="2002 Population"/>
    <s v="1"/>
    <s v="Male"/>
    <s v="056"/>
    <s v="56 years"/>
    <s v="25"/>
    <s v="Donegal"/>
    <s v="2002"/>
    <s v="2002"/>
    <s v="Number"/>
    <n v="807"/>
  </r>
  <r>
    <s v="B0210"/>
    <s v="2002 Population"/>
    <s v="1"/>
    <s v="Male"/>
    <s v="056"/>
    <s v="56 years"/>
    <s v="26"/>
    <s v="Monaghan"/>
    <s v="2002"/>
    <s v="2002"/>
    <s v="Number"/>
    <n v="283"/>
  </r>
  <r>
    <s v="B0210"/>
    <s v="2002 Population"/>
    <s v="1"/>
    <s v="Male"/>
    <s v="057"/>
    <s v="57 years"/>
    <s v="-"/>
    <s v="State"/>
    <s v="2002"/>
    <s v="2002"/>
    <s v="Number"/>
    <n v="19600"/>
  </r>
  <r>
    <s v="B0210"/>
    <s v="2002 Population"/>
    <s v="1"/>
    <s v="Male"/>
    <s v="057"/>
    <s v="57 years"/>
    <s v="A"/>
    <s v="Leinster"/>
    <s v="2002"/>
    <s v="2002"/>
    <s v="Number"/>
    <n v="9909"/>
  </r>
  <r>
    <s v="B0210"/>
    <s v="2002 Population"/>
    <s v="1"/>
    <s v="Male"/>
    <s v="057"/>
    <s v="57 years"/>
    <s v="01"/>
    <s v="Carlow"/>
    <s v="2002"/>
    <s v="2002"/>
    <s v="Number"/>
    <n v="221"/>
  </r>
  <r>
    <s v="B0210"/>
    <s v="2002 Population"/>
    <s v="1"/>
    <s v="Male"/>
    <s v="057"/>
    <s v="57 years"/>
    <s v="02"/>
    <s v="Dublin"/>
    <s v="2002"/>
    <s v="2002"/>
    <s v="Number"/>
    <n v="5018"/>
  </r>
  <r>
    <s v="B0210"/>
    <s v="2002 Population"/>
    <s v="1"/>
    <s v="Male"/>
    <s v="057"/>
    <s v="57 years"/>
    <s v="021"/>
    <s v="Dublin City"/>
    <s v="2002"/>
    <s v="2002"/>
    <s v="Number"/>
    <n v="2046"/>
  </r>
  <r>
    <s v="B0210"/>
    <s v="2002 Population"/>
    <s v="1"/>
    <s v="Male"/>
    <s v="057"/>
    <s v="57 years"/>
    <s v="024"/>
    <s v="Dún Laoghaire-Rathdown"/>
    <s v="2002"/>
    <s v="2002"/>
    <s v="Number"/>
    <n v="956"/>
  </r>
  <r>
    <s v="B0210"/>
    <s v="2002 Population"/>
    <s v="1"/>
    <s v="Male"/>
    <s v="057"/>
    <s v="57 years"/>
    <s v="023"/>
    <s v="Fingal"/>
    <s v="2002"/>
    <s v="2002"/>
    <s v="Number"/>
    <n v="960"/>
  </r>
  <r>
    <s v="B0210"/>
    <s v="2002 Population"/>
    <s v="1"/>
    <s v="Male"/>
    <s v="057"/>
    <s v="57 years"/>
    <s v="022"/>
    <s v="South Dublin"/>
    <s v="2002"/>
    <s v="2002"/>
    <s v="Number"/>
    <n v="1056"/>
  </r>
  <r>
    <s v="B0210"/>
    <s v="2002 Population"/>
    <s v="1"/>
    <s v="Male"/>
    <s v="057"/>
    <s v="57 years"/>
    <s v="03"/>
    <s v="Kildare"/>
    <s v="2002"/>
    <s v="2002"/>
    <s v="Number"/>
    <n v="758"/>
  </r>
  <r>
    <s v="B0210"/>
    <s v="2002 Population"/>
    <s v="1"/>
    <s v="Male"/>
    <s v="057"/>
    <s v="57 years"/>
    <s v="04"/>
    <s v="Kilkenny"/>
    <s v="2002"/>
    <s v="2002"/>
    <s v="Number"/>
    <n v="448"/>
  </r>
  <r>
    <s v="B0210"/>
    <s v="2002 Population"/>
    <s v="1"/>
    <s v="Male"/>
    <s v="057"/>
    <s v="57 years"/>
    <s v="05"/>
    <s v="Laois"/>
    <s v="2002"/>
    <s v="2002"/>
    <s v="Number"/>
    <n v="285"/>
  </r>
  <r>
    <s v="B0210"/>
    <s v="2002 Population"/>
    <s v="1"/>
    <s v="Male"/>
    <s v="057"/>
    <s v="57 years"/>
    <s v="06"/>
    <s v="Longford"/>
    <s v="2002"/>
    <s v="2002"/>
    <s v="Number"/>
    <n v="174"/>
  </r>
  <r>
    <s v="B0210"/>
    <s v="2002 Population"/>
    <s v="1"/>
    <s v="Male"/>
    <s v="057"/>
    <s v="57 years"/>
    <s v="07"/>
    <s v="Louth"/>
    <s v="2002"/>
    <s v="2002"/>
    <s v="Number"/>
    <n v="485"/>
  </r>
  <r>
    <s v="B0210"/>
    <s v="2002 Population"/>
    <s v="1"/>
    <s v="Male"/>
    <s v="057"/>
    <s v="57 years"/>
    <s v="08"/>
    <s v="Meath"/>
    <s v="2002"/>
    <s v="2002"/>
    <s v="Number"/>
    <n v="652"/>
  </r>
  <r>
    <s v="B0210"/>
    <s v="2002 Population"/>
    <s v="1"/>
    <s v="Male"/>
    <s v="057"/>
    <s v="57 years"/>
    <s v="09"/>
    <s v="Offaly"/>
    <s v="2002"/>
    <s v="2002"/>
    <s v="Number"/>
    <n v="318"/>
  </r>
  <r>
    <s v="B0210"/>
    <s v="2002 Population"/>
    <s v="1"/>
    <s v="Male"/>
    <s v="057"/>
    <s v="57 years"/>
    <s v="10"/>
    <s v="Westmeath"/>
    <s v="2002"/>
    <s v="2002"/>
    <s v="Number"/>
    <n v="368"/>
  </r>
  <r>
    <s v="B0210"/>
    <s v="2002 Population"/>
    <s v="1"/>
    <s v="Male"/>
    <s v="057"/>
    <s v="57 years"/>
    <s v="11"/>
    <s v="Wexford"/>
    <s v="2002"/>
    <s v="2002"/>
    <s v="Number"/>
    <n v="578"/>
  </r>
  <r>
    <s v="B0210"/>
    <s v="2002 Population"/>
    <s v="1"/>
    <s v="Male"/>
    <s v="057"/>
    <s v="57 years"/>
    <s v="12"/>
    <s v="Wicklow"/>
    <s v="2002"/>
    <s v="2002"/>
    <s v="Number"/>
    <n v="604"/>
  </r>
  <r>
    <s v="B0210"/>
    <s v="2002 Population"/>
    <s v="1"/>
    <s v="Male"/>
    <s v="057"/>
    <s v="57 years"/>
    <s v="B"/>
    <s v="Munster"/>
    <s v="2002"/>
    <s v="2002"/>
    <s v="Number"/>
    <n v="5836"/>
  </r>
  <r>
    <s v="B0210"/>
    <s v="2002 Population"/>
    <s v="1"/>
    <s v="Male"/>
    <s v="057"/>
    <s v="57 years"/>
    <s v="13"/>
    <s v="Clare"/>
    <s v="2002"/>
    <s v="2002"/>
    <s v="Number"/>
    <n v="542"/>
  </r>
  <r>
    <s v="B0210"/>
    <s v="2002 Population"/>
    <s v="1"/>
    <s v="Male"/>
    <s v="057"/>
    <s v="57 years"/>
    <s v="14"/>
    <s v="Cork"/>
    <s v="2002"/>
    <s v="2002"/>
    <s v="Number"/>
    <n v="2326"/>
  </r>
  <r>
    <s v="B0210"/>
    <s v="2002 Population"/>
    <s v="1"/>
    <s v="Male"/>
    <s v="057"/>
    <s v="57 years"/>
    <s v="141"/>
    <s v="Cork City"/>
    <s v="2002"/>
    <s v="2002"/>
    <s v="Number"/>
    <n v="633"/>
  </r>
  <r>
    <s v="B0210"/>
    <s v="2002 Population"/>
    <s v="1"/>
    <s v="Male"/>
    <s v="057"/>
    <s v="57 years"/>
    <s v="142"/>
    <s v="Cork County"/>
    <s v="2002"/>
    <s v="2002"/>
    <s v="Number"/>
    <n v="1693"/>
  </r>
  <r>
    <s v="B0210"/>
    <s v="2002 Population"/>
    <s v="1"/>
    <s v="Male"/>
    <s v="057"/>
    <s v="57 years"/>
    <s v="15"/>
    <s v="Kerry"/>
    <s v="2002"/>
    <s v="2002"/>
    <s v="Number"/>
    <n v="822"/>
  </r>
  <r>
    <s v="B0210"/>
    <s v="2002 Population"/>
    <s v="1"/>
    <s v="Male"/>
    <s v="057"/>
    <s v="57 years"/>
    <s v="16"/>
    <s v="Limerick"/>
    <s v="2002"/>
    <s v="2002"/>
    <s v="Number"/>
    <n v="853"/>
  </r>
  <r>
    <s v="B0210"/>
    <s v="2002 Population"/>
    <s v="1"/>
    <s v="Male"/>
    <s v="057"/>
    <s v="57 years"/>
    <s v="161"/>
    <s v="Limerick City"/>
    <s v="2002"/>
    <s v="2002"/>
    <s v="Number"/>
    <n v="618"/>
  </r>
  <r>
    <s v="B0210"/>
    <s v="2002 Population"/>
    <s v="1"/>
    <s v="Male"/>
    <s v="057"/>
    <s v="57 years"/>
    <s v="162"/>
    <s v="Limerick County"/>
    <s v="2002"/>
    <s v="2002"/>
    <s v="Number"/>
    <n v="235"/>
  </r>
  <r>
    <s v="B0210"/>
    <s v="2002 Population"/>
    <s v="1"/>
    <s v="Male"/>
    <s v="057"/>
    <s v="57 years"/>
    <s v="171"/>
    <s v="North Tipperary"/>
    <s v="2002"/>
    <s v="2002"/>
    <s v="Number"/>
    <n v="327"/>
  </r>
  <r>
    <s v="B0210"/>
    <s v="2002 Population"/>
    <s v="1"/>
    <s v="Male"/>
    <s v="057"/>
    <s v="57 years"/>
    <s v="172"/>
    <s v="South Tipperary"/>
    <s v="2002"/>
    <s v="2002"/>
    <s v="Number"/>
    <n v="440"/>
  </r>
  <r>
    <s v="B0210"/>
    <s v="2002 Population"/>
    <s v="1"/>
    <s v="Male"/>
    <s v="057"/>
    <s v="57 years"/>
    <s v="18"/>
    <s v="Waterford"/>
    <s v="2002"/>
    <s v="2002"/>
    <s v="Number"/>
    <n v="526"/>
  </r>
  <r>
    <s v="B0210"/>
    <s v="2002 Population"/>
    <s v="1"/>
    <s v="Male"/>
    <s v="057"/>
    <s v="57 years"/>
    <s v="181"/>
    <s v="Waterford City"/>
    <s v="2002"/>
    <s v="2002"/>
    <s v="Number"/>
    <n v="200"/>
  </r>
  <r>
    <s v="B0210"/>
    <s v="2002 Population"/>
    <s v="1"/>
    <s v="Male"/>
    <s v="057"/>
    <s v="57 years"/>
    <s v="182"/>
    <s v="Waterford County"/>
    <s v="2002"/>
    <s v="2002"/>
    <s v="Number"/>
    <n v="326"/>
  </r>
  <r>
    <s v="B0210"/>
    <s v="2002 Population"/>
    <s v="1"/>
    <s v="Male"/>
    <s v="057"/>
    <s v="57 years"/>
    <s v="C"/>
    <s v="Connacht"/>
    <s v="2002"/>
    <s v="2002"/>
    <s v="Number"/>
    <n v="2496"/>
  </r>
  <r>
    <s v="B0210"/>
    <s v="2002 Population"/>
    <s v="1"/>
    <s v="Male"/>
    <s v="057"/>
    <s v="57 years"/>
    <s v="19"/>
    <s v="Galway"/>
    <s v="2002"/>
    <s v="2002"/>
    <s v="Number"/>
    <n v="1066"/>
  </r>
  <r>
    <s v="B0210"/>
    <s v="2002 Population"/>
    <s v="1"/>
    <s v="Male"/>
    <s v="057"/>
    <s v="57 years"/>
    <s v="191"/>
    <s v="Galway City"/>
    <s v="2002"/>
    <s v="2002"/>
    <s v="Number"/>
    <n v="262"/>
  </r>
  <r>
    <s v="B0210"/>
    <s v="2002 Population"/>
    <s v="1"/>
    <s v="Male"/>
    <s v="057"/>
    <s v="57 years"/>
    <s v="192"/>
    <s v="Galway County"/>
    <s v="2002"/>
    <s v="2002"/>
    <s v="Number"/>
    <n v="804"/>
  </r>
  <r>
    <s v="B0210"/>
    <s v="2002 Population"/>
    <s v="1"/>
    <s v="Male"/>
    <s v="057"/>
    <s v="57 years"/>
    <s v="20"/>
    <s v="Leitrim"/>
    <s v="2002"/>
    <s v="2002"/>
    <s v="Number"/>
    <n v="159"/>
  </r>
  <r>
    <s v="B0210"/>
    <s v="2002 Population"/>
    <s v="1"/>
    <s v="Male"/>
    <s v="057"/>
    <s v="57 years"/>
    <s v="21"/>
    <s v="Mayo"/>
    <s v="2002"/>
    <s v="2002"/>
    <s v="Number"/>
    <n v="653"/>
  </r>
  <r>
    <s v="B0210"/>
    <s v="2002 Population"/>
    <s v="1"/>
    <s v="Male"/>
    <s v="057"/>
    <s v="57 years"/>
    <s v="22"/>
    <s v="Roscommon"/>
    <s v="2002"/>
    <s v="2002"/>
    <s v="Number"/>
    <n v="321"/>
  </r>
  <r>
    <s v="B0210"/>
    <s v="2002 Population"/>
    <s v="1"/>
    <s v="Male"/>
    <s v="057"/>
    <s v="57 years"/>
    <s v="23"/>
    <s v="Sligo"/>
    <s v="2002"/>
    <s v="2002"/>
    <s v="Number"/>
    <n v="297"/>
  </r>
  <r>
    <s v="B0210"/>
    <s v="2002 Population"/>
    <s v="1"/>
    <s v="Male"/>
    <s v="057"/>
    <s v="57 years"/>
    <s v="D"/>
    <s v="Ulster (part of)"/>
    <s v="2002"/>
    <s v="2002"/>
    <s v="Number"/>
    <n v="1359"/>
  </r>
  <r>
    <s v="B0210"/>
    <s v="2002 Population"/>
    <s v="1"/>
    <s v="Male"/>
    <s v="057"/>
    <s v="57 years"/>
    <s v="24"/>
    <s v="Cavan"/>
    <s v="2002"/>
    <s v="2002"/>
    <s v="Number"/>
    <n v="310"/>
  </r>
  <r>
    <s v="B0210"/>
    <s v="2002 Population"/>
    <s v="1"/>
    <s v="Male"/>
    <s v="057"/>
    <s v="57 years"/>
    <s v="25"/>
    <s v="Donegal"/>
    <s v="2002"/>
    <s v="2002"/>
    <s v="Number"/>
    <n v="787"/>
  </r>
  <r>
    <s v="B0210"/>
    <s v="2002 Population"/>
    <s v="1"/>
    <s v="Male"/>
    <s v="057"/>
    <s v="57 years"/>
    <s v="26"/>
    <s v="Monaghan"/>
    <s v="2002"/>
    <s v="2002"/>
    <s v="Number"/>
    <n v="262"/>
  </r>
  <r>
    <s v="B0210"/>
    <s v="2002 Population"/>
    <s v="1"/>
    <s v="Male"/>
    <s v="058"/>
    <s v="58 years"/>
    <s v="-"/>
    <s v="State"/>
    <s v="2002"/>
    <s v="2002"/>
    <s v="Number"/>
    <n v="18808"/>
  </r>
  <r>
    <s v="B0210"/>
    <s v="2002 Population"/>
    <s v="1"/>
    <s v="Male"/>
    <s v="058"/>
    <s v="58 years"/>
    <s v="A"/>
    <s v="Leinster"/>
    <s v="2002"/>
    <s v="2002"/>
    <s v="Number"/>
    <n v="9610"/>
  </r>
  <r>
    <s v="B0210"/>
    <s v="2002 Population"/>
    <s v="1"/>
    <s v="Male"/>
    <s v="058"/>
    <s v="58 years"/>
    <s v="01"/>
    <s v="Carlow"/>
    <s v="2002"/>
    <s v="2002"/>
    <s v="Number"/>
    <n v="197"/>
  </r>
  <r>
    <s v="B0210"/>
    <s v="2002 Population"/>
    <s v="1"/>
    <s v="Male"/>
    <s v="058"/>
    <s v="58 years"/>
    <s v="02"/>
    <s v="Dublin"/>
    <s v="2002"/>
    <s v="2002"/>
    <s v="Number"/>
    <n v="4870"/>
  </r>
  <r>
    <s v="B0210"/>
    <s v="2002 Population"/>
    <s v="1"/>
    <s v="Male"/>
    <s v="058"/>
    <s v="58 years"/>
    <s v="021"/>
    <s v="Dublin City"/>
    <s v="2002"/>
    <s v="2002"/>
    <s v="Number"/>
    <n v="2081"/>
  </r>
  <r>
    <s v="B0210"/>
    <s v="2002 Population"/>
    <s v="1"/>
    <s v="Male"/>
    <s v="058"/>
    <s v="58 years"/>
    <s v="024"/>
    <s v="Dún Laoghaire-Rathdown"/>
    <s v="2002"/>
    <s v="2002"/>
    <s v="Number"/>
    <n v="957"/>
  </r>
  <r>
    <s v="B0210"/>
    <s v="2002 Population"/>
    <s v="1"/>
    <s v="Male"/>
    <s v="058"/>
    <s v="58 years"/>
    <s v="023"/>
    <s v="Fingal"/>
    <s v="2002"/>
    <s v="2002"/>
    <s v="Number"/>
    <n v="853"/>
  </r>
  <r>
    <s v="B0210"/>
    <s v="2002 Population"/>
    <s v="1"/>
    <s v="Male"/>
    <s v="058"/>
    <s v="58 years"/>
    <s v="022"/>
    <s v="South Dublin"/>
    <s v="2002"/>
    <s v="2002"/>
    <s v="Number"/>
    <n v="979"/>
  </r>
  <r>
    <s v="B0210"/>
    <s v="2002 Population"/>
    <s v="1"/>
    <s v="Male"/>
    <s v="058"/>
    <s v="58 years"/>
    <s v="03"/>
    <s v="Kildare"/>
    <s v="2002"/>
    <s v="2002"/>
    <s v="Number"/>
    <n v="703"/>
  </r>
  <r>
    <s v="B0210"/>
    <s v="2002 Population"/>
    <s v="1"/>
    <s v="Male"/>
    <s v="058"/>
    <s v="58 years"/>
    <s v="04"/>
    <s v="Kilkenny"/>
    <s v="2002"/>
    <s v="2002"/>
    <s v="Number"/>
    <n v="399"/>
  </r>
  <r>
    <s v="B0210"/>
    <s v="2002 Population"/>
    <s v="1"/>
    <s v="Male"/>
    <s v="058"/>
    <s v="58 years"/>
    <s v="05"/>
    <s v="Laois"/>
    <s v="2002"/>
    <s v="2002"/>
    <s v="Number"/>
    <n v="275"/>
  </r>
  <r>
    <s v="B0210"/>
    <s v="2002 Population"/>
    <s v="1"/>
    <s v="Male"/>
    <s v="058"/>
    <s v="58 years"/>
    <s v="06"/>
    <s v="Longford"/>
    <s v="2002"/>
    <s v="2002"/>
    <s v="Number"/>
    <n v="163"/>
  </r>
  <r>
    <s v="B0210"/>
    <s v="2002 Population"/>
    <s v="1"/>
    <s v="Male"/>
    <s v="058"/>
    <s v="58 years"/>
    <s v="07"/>
    <s v="Louth"/>
    <s v="2002"/>
    <s v="2002"/>
    <s v="Number"/>
    <n v="545"/>
  </r>
  <r>
    <s v="B0210"/>
    <s v="2002 Population"/>
    <s v="1"/>
    <s v="Male"/>
    <s v="058"/>
    <s v="58 years"/>
    <s v="08"/>
    <s v="Meath"/>
    <s v="2002"/>
    <s v="2002"/>
    <s v="Number"/>
    <n v="655"/>
  </r>
  <r>
    <s v="B0210"/>
    <s v="2002 Population"/>
    <s v="1"/>
    <s v="Male"/>
    <s v="058"/>
    <s v="58 years"/>
    <s v="09"/>
    <s v="Offaly"/>
    <s v="2002"/>
    <s v="2002"/>
    <s v="Number"/>
    <n v="289"/>
  </r>
  <r>
    <s v="B0210"/>
    <s v="2002 Population"/>
    <s v="1"/>
    <s v="Male"/>
    <s v="058"/>
    <s v="58 years"/>
    <s v="10"/>
    <s v="Westmeath"/>
    <s v="2002"/>
    <s v="2002"/>
    <s v="Number"/>
    <n v="330"/>
  </r>
  <r>
    <s v="B0210"/>
    <s v="2002 Population"/>
    <s v="1"/>
    <s v="Male"/>
    <s v="058"/>
    <s v="58 years"/>
    <s v="11"/>
    <s v="Wexford"/>
    <s v="2002"/>
    <s v="2002"/>
    <s v="Number"/>
    <n v="626"/>
  </r>
  <r>
    <s v="B0210"/>
    <s v="2002 Population"/>
    <s v="1"/>
    <s v="Male"/>
    <s v="058"/>
    <s v="58 years"/>
    <s v="12"/>
    <s v="Wicklow"/>
    <s v="2002"/>
    <s v="2002"/>
    <s v="Number"/>
    <n v="558"/>
  </r>
  <r>
    <s v="B0210"/>
    <s v="2002 Population"/>
    <s v="1"/>
    <s v="Male"/>
    <s v="058"/>
    <s v="58 years"/>
    <s v="B"/>
    <s v="Munster"/>
    <s v="2002"/>
    <s v="2002"/>
    <s v="Number"/>
    <n v="5567"/>
  </r>
  <r>
    <s v="B0210"/>
    <s v="2002 Population"/>
    <s v="1"/>
    <s v="Male"/>
    <s v="058"/>
    <s v="58 years"/>
    <s v="13"/>
    <s v="Clare"/>
    <s v="2002"/>
    <s v="2002"/>
    <s v="Number"/>
    <n v="582"/>
  </r>
  <r>
    <s v="B0210"/>
    <s v="2002 Population"/>
    <s v="1"/>
    <s v="Male"/>
    <s v="058"/>
    <s v="58 years"/>
    <s v="14"/>
    <s v="Cork"/>
    <s v="2002"/>
    <s v="2002"/>
    <s v="Number"/>
    <n v="2133"/>
  </r>
  <r>
    <s v="B0210"/>
    <s v="2002 Population"/>
    <s v="1"/>
    <s v="Male"/>
    <s v="058"/>
    <s v="58 years"/>
    <s v="141"/>
    <s v="Cork City"/>
    <s v="2002"/>
    <s v="2002"/>
    <s v="Number"/>
    <n v="553"/>
  </r>
  <r>
    <s v="B0210"/>
    <s v="2002 Population"/>
    <s v="1"/>
    <s v="Male"/>
    <s v="058"/>
    <s v="58 years"/>
    <s v="142"/>
    <s v="Cork County"/>
    <s v="2002"/>
    <s v="2002"/>
    <s v="Number"/>
    <n v="1580"/>
  </r>
  <r>
    <s v="B0210"/>
    <s v="2002 Population"/>
    <s v="1"/>
    <s v="Male"/>
    <s v="058"/>
    <s v="58 years"/>
    <s v="15"/>
    <s v="Kerry"/>
    <s v="2002"/>
    <s v="2002"/>
    <s v="Number"/>
    <n v="762"/>
  </r>
  <r>
    <s v="B0210"/>
    <s v="2002 Population"/>
    <s v="1"/>
    <s v="Male"/>
    <s v="058"/>
    <s v="58 years"/>
    <s v="16"/>
    <s v="Limerick"/>
    <s v="2002"/>
    <s v="2002"/>
    <s v="Number"/>
    <n v="847"/>
  </r>
  <r>
    <s v="B0210"/>
    <s v="2002 Population"/>
    <s v="1"/>
    <s v="Male"/>
    <s v="058"/>
    <s v="58 years"/>
    <s v="161"/>
    <s v="Limerick City"/>
    <s v="2002"/>
    <s v="2002"/>
    <s v="Number"/>
    <n v="602"/>
  </r>
  <r>
    <s v="B0210"/>
    <s v="2002 Population"/>
    <s v="1"/>
    <s v="Male"/>
    <s v="058"/>
    <s v="58 years"/>
    <s v="162"/>
    <s v="Limerick County"/>
    <s v="2002"/>
    <s v="2002"/>
    <s v="Number"/>
    <n v="245"/>
  </r>
  <r>
    <s v="B0210"/>
    <s v="2002 Population"/>
    <s v="1"/>
    <s v="Male"/>
    <s v="058"/>
    <s v="58 years"/>
    <s v="171"/>
    <s v="North Tipperary"/>
    <s v="2002"/>
    <s v="2002"/>
    <s v="Number"/>
    <n v="313"/>
  </r>
  <r>
    <s v="B0210"/>
    <s v="2002 Population"/>
    <s v="1"/>
    <s v="Male"/>
    <s v="058"/>
    <s v="58 years"/>
    <s v="172"/>
    <s v="South Tipperary"/>
    <s v="2002"/>
    <s v="2002"/>
    <s v="Number"/>
    <n v="410"/>
  </r>
  <r>
    <s v="B0210"/>
    <s v="2002 Population"/>
    <s v="1"/>
    <s v="Male"/>
    <s v="058"/>
    <s v="58 years"/>
    <s v="18"/>
    <s v="Waterford"/>
    <s v="2002"/>
    <s v="2002"/>
    <s v="Number"/>
    <n v="520"/>
  </r>
  <r>
    <s v="B0210"/>
    <s v="2002 Population"/>
    <s v="1"/>
    <s v="Male"/>
    <s v="058"/>
    <s v="58 years"/>
    <s v="181"/>
    <s v="Waterford City"/>
    <s v="2002"/>
    <s v="2002"/>
    <s v="Number"/>
    <n v="230"/>
  </r>
  <r>
    <s v="B0210"/>
    <s v="2002 Population"/>
    <s v="1"/>
    <s v="Male"/>
    <s v="058"/>
    <s v="58 years"/>
    <s v="182"/>
    <s v="Waterford County"/>
    <s v="2002"/>
    <s v="2002"/>
    <s v="Number"/>
    <n v="290"/>
  </r>
  <r>
    <s v="B0210"/>
    <s v="2002 Population"/>
    <s v="1"/>
    <s v="Male"/>
    <s v="058"/>
    <s v="58 years"/>
    <s v="C"/>
    <s v="Connacht"/>
    <s v="2002"/>
    <s v="2002"/>
    <s v="Number"/>
    <n v="2372"/>
  </r>
  <r>
    <s v="B0210"/>
    <s v="2002 Population"/>
    <s v="1"/>
    <s v="Male"/>
    <s v="058"/>
    <s v="58 years"/>
    <s v="19"/>
    <s v="Galway"/>
    <s v="2002"/>
    <s v="2002"/>
    <s v="Number"/>
    <n v="970"/>
  </r>
  <r>
    <s v="B0210"/>
    <s v="2002 Population"/>
    <s v="1"/>
    <s v="Male"/>
    <s v="058"/>
    <s v="58 years"/>
    <s v="191"/>
    <s v="Galway City"/>
    <s v="2002"/>
    <s v="2002"/>
    <s v="Number"/>
    <n v="234"/>
  </r>
  <r>
    <s v="B0210"/>
    <s v="2002 Population"/>
    <s v="1"/>
    <s v="Male"/>
    <s v="058"/>
    <s v="58 years"/>
    <s v="192"/>
    <s v="Galway County"/>
    <s v="2002"/>
    <s v="2002"/>
    <s v="Number"/>
    <n v="736"/>
  </r>
  <r>
    <s v="B0210"/>
    <s v="2002 Population"/>
    <s v="1"/>
    <s v="Male"/>
    <s v="058"/>
    <s v="58 years"/>
    <s v="20"/>
    <s v="Leitrim"/>
    <s v="2002"/>
    <s v="2002"/>
    <s v="Number"/>
    <n v="166"/>
  </r>
  <r>
    <s v="B0210"/>
    <s v="2002 Population"/>
    <s v="1"/>
    <s v="Male"/>
    <s v="058"/>
    <s v="58 years"/>
    <s v="21"/>
    <s v="Mayo"/>
    <s v="2002"/>
    <s v="2002"/>
    <s v="Number"/>
    <n v="623"/>
  </r>
  <r>
    <s v="B0210"/>
    <s v="2002 Population"/>
    <s v="1"/>
    <s v="Male"/>
    <s v="058"/>
    <s v="58 years"/>
    <s v="22"/>
    <s v="Roscommon"/>
    <s v="2002"/>
    <s v="2002"/>
    <s v="Number"/>
    <n v="304"/>
  </r>
  <r>
    <s v="B0210"/>
    <s v="2002 Population"/>
    <s v="1"/>
    <s v="Male"/>
    <s v="058"/>
    <s v="58 years"/>
    <s v="23"/>
    <s v="Sligo"/>
    <s v="2002"/>
    <s v="2002"/>
    <s v="Number"/>
    <n v="309"/>
  </r>
  <r>
    <s v="B0210"/>
    <s v="2002 Population"/>
    <s v="1"/>
    <s v="Male"/>
    <s v="058"/>
    <s v="58 years"/>
    <s v="D"/>
    <s v="Ulster (part of)"/>
    <s v="2002"/>
    <s v="2002"/>
    <s v="Number"/>
    <n v="1259"/>
  </r>
  <r>
    <s v="B0210"/>
    <s v="2002 Population"/>
    <s v="1"/>
    <s v="Male"/>
    <s v="058"/>
    <s v="58 years"/>
    <s v="24"/>
    <s v="Cavan"/>
    <s v="2002"/>
    <s v="2002"/>
    <s v="Number"/>
    <n v="276"/>
  </r>
  <r>
    <s v="B0210"/>
    <s v="2002 Population"/>
    <s v="1"/>
    <s v="Male"/>
    <s v="058"/>
    <s v="58 years"/>
    <s v="25"/>
    <s v="Donegal"/>
    <s v="2002"/>
    <s v="2002"/>
    <s v="Number"/>
    <n v="725"/>
  </r>
  <r>
    <s v="B0210"/>
    <s v="2002 Population"/>
    <s v="1"/>
    <s v="Male"/>
    <s v="058"/>
    <s v="58 years"/>
    <s v="26"/>
    <s v="Monaghan"/>
    <s v="2002"/>
    <s v="2002"/>
    <s v="Number"/>
    <n v="258"/>
  </r>
  <r>
    <s v="B0210"/>
    <s v="2002 Population"/>
    <s v="1"/>
    <s v="Male"/>
    <s v="059"/>
    <s v="59 years"/>
    <s v="-"/>
    <s v="State"/>
    <s v="2002"/>
    <s v="2002"/>
    <s v="Number"/>
    <n v="17876"/>
  </r>
  <r>
    <s v="B0210"/>
    <s v="2002 Population"/>
    <s v="1"/>
    <s v="Male"/>
    <s v="059"/>
    <s v="59 years"/>
    <s v="A"/>
    <s v="Leinster"/>
    <s v="2002"/>
    <s v="2002"/>
    <s v="Number"/>
    <n v="9120"/>
  </r>
  <r>
    <s v="B0210"/>
    <s v="2002 Population"/>
    <s v="1"/>
    <s v="Male"/>
    <s v="059"/>
    <s v="59 years"/>
    <s v="01"/>
    <s v="Carlow"/>
    <s v="2002"/>
    <s v="2002"/>
    <s v="Number"/>
    <n v="211"/>
  </r>
  <r>
    <s v="B0210"/>
    <s v="2002 Population"/>
    <s v="1"/>
    <s v="Male"/>
    <s v="059"/>
    <s v="59 years"/>
    <s v="02"/>
    <s v="Dublin"/>
    <s v="2002"/>
    <s v="2002"/>
    <s v="Number"/>
    <n v="4589"/>
  </r>
  <r>
    <s v="B0210"/>
    <s v="2002 Population"/>
    <s v="1"/>
    <s v="Male"/>
    <s v="059"/>
    <s v="59 years"/>
    <s v="021"/>
    <s v="Dublin City"/>
    <s v="2002"/>
    <s v="2002"/>
    <s v="Number"/>
    <n v="2029"/>
  </r>
  <r>
    <s v="B0210"/>
    <s v="2002 Population"/>
    <s v="1"/>
    <s v="Male"/>
    <s v="059"/>
    <s v="59 years"/>
    <s v="024"/>
    <s v="Dún Laoghaire-Rathdown"/>
    <s v="2002"/>
    <s v="2002"/>
    <s v="Number"/>
    <n v="917"/>
  </r>
  <r>
    <s v="B0210"/>
    <s v="2002 Population"/>
    <s v="1"/>
    <s v="Male"/>
    <s v="059"/>
    <s v="59 years"/>
    <s v="023"/>
    <s v="Fingal"/>
    <s v="2002"/>
    <s v="2002"/>
    <s v="Number"/>
    <n v="755"/>
  </r>
  <r>
    <s v="B0210"/>
    <s v="2002 Population"/>
    <s v="1"/>
    <s v="Male"/>
    <s v="059"/>
    <s v="59 years"/>
    <s v="022"/>
    <s v="South Dublin"/>
    <s v="2002"/>
    <s v="2002"/>
    <s v="Number"/>
    <n v="888"/>
  </r>
  <r>
    <s v="B0210"/>
    <s v="2002 Population"/>
    <s v="1"/>
    <s v="Male"/>
    <s v="059"/>
    <s v="59 years"/>
    <s v="03"/>
    <s v="Kildare"/>
    <s v="2002"/>
    <s v="2002"/>
    <s v="Number"/>
    <n v="668"/>
  </r>
  <r>
    <s v="B0210"/>
    <s v="2002 Population"/>
    <s v="1"/>
    <s v="Male"/>
    <s v="059"/>
    <s v="59 years"/>
    <s v="04"/>
    <s v="Kilkenny"/>
    <s v="2002"/>
    <s v="2002"/>
    <s v="Number"/>
    <n v="406"/>
  </r>
  <r>
    <s v="B0210"/>
    <s v="2002 Population"/>
    <s v="1"/>
    <s v="Male"/>
    <s v="059"/>
    <s v="59 years"/>
    <s v="05"/>
    <s v="Laois"/>
    <s v="2002"/>
    <s v="2002"/>
    <s v="Number"/>
    <n v="278"/>
  </r>
  <r>
    <s v="B0210"/>
    <s v="2002 Population"/>
    <s v="1"/>
    <s v="Male"/>
    <s v="059"/>
    <s v="59 years"/>
    <s v="06"/>
    <s v="Longford"/>
    <s v="2002"/>
    <s v="2002"/>
    <s v="Number"/>
    <n v="159"/>
  </r>
  <r>
    <s v="B0210"/>
    <s v="2002 Population"/>
    <s v="1"/>
    <s v="Male"/>
    <s v="059"/>
    <s v="59 years"/>
    <s v="07"/>
    <s v="Louth"/>
    <s v="2002"/>
    <s v="2002"/>
    <s v="Number"/>
    <n v="459"/>
  </r>
  <r>
    <s v="B0210"/>
    <s v="2002 Population"/>
    <s v="1"/>
    <s v="Male"/>
    <s v="059"/>
    <s v="59 years"/>
    <s v="08"/>
    <s v="Meath"/>
    <s v="2002"/>
    <s v="2002"/>
    <s v="Number"/>
    <n v="591"/>
  </r>
  <r>
    <s v="B0210"/>
    <s v="2002 Population"/>
    <s v="1"/>
    <s v="Male"/>
    <s v="059"/>
    <s v="59 years"/>
    <s v="09"/>
    <s v="Offaly"/>
    <s v="2002"/>
    <s v="2002"/>
    <s v="Number"/>
    <n v="302"/>
  </r>
  <r>
    <s v="B0210"/>
    <s v="2002 Population"/>
    <s v="1"/>
    <s v="Male"/>
    <s v="059"/>
    <s v="59 years"/>
    <s v="10"/>
    <s v="Westmeath"/>
    <s v="2002"/>
    <s v="2002"/>
    <s v="Number"/>
    <n v="290"/>
  </r>
  <r>
    <s v="B0210"/>
    <s v="2002 Population"/>
    <s v="1"/>
    <s v="Male"/>
    <s v="059"/>
    <s v="59 years"/>
    <s v="11"/>
    <s v="Wexford"/>
    <s v="2002"/>
    <s v="2002"/>
    <s v="Number"/>
    <n v="600"/>
  </r>
  <r>
    <s v="B0210"/>
    <s v="2002 Population"/>
    <s v="1"/>
    <s v="Male"/>
    <s v="059"/>
    <s v="59 years"/>
    <s v="12"/>
    <s v="Wicklow"/>
    <s v="2002"/>
    <s v="2002"/>
    <s v="Number"/>
    <n v="567"/>
  </r>
  <r>
    <s v="B0210"/>
    <s v="2002 Population"/>
    <s v="1"/>
    <s v="Male"/>
    <s v="059"/>
    <s v="59 years"/>
    <s v="B"/>
    <s v="Munster"/>
    <s v="2002"/>
    <s v="2002"/>
    <s v="Number"/>
    <n v="5146"/>
  </r>
  <r>
    <s v="B0210"/>
    <s v="2002 Population"/>
    <s v="1"/>
    <s v="Male"/>
    <s v="059"/>
    <s v="59 years"/>
    <s v="13"/>
    <s v="Clare"/>
    <s v="2002"/>
    <s v="2002"/>
    <s v="Number"/>
    <n v="489"/>
  </r>
  <r>
    <s v="B0210"/>
    <s v="2002 Population"/>
    <s v="1"/>
    <s v="Male"/>
    <s v="059"/>
    <s v="59 years"/>
    <s v="14"/>
    <s v="Cork"/>
    <s v="2002"/>
    <s v="2002"/>
    <s v="Number"/>
    <n v="1906"/>
  </r>
  <r>
    <s v="B0210"/>
    <s v="2002 Population"/>
    <s v="1"/>
    <s v="Male"/>
    <s v="059"/>
    <s v="59 years"/>
    <s v="141"/>
    <s v="Cork City"/>
    <s v="2002"/>
    <s v="2002"/>
    <s v="Number"/>
    <n v="531"/>
  </r>
  <r>
    <s v="B0210"/>
    <s v="2002 Population"/>
    <s v="1"/>
    <s v="Male"/>
    <s v="059"/>
    <s v="59 years"/>
    <s v="142"/>
    <s v="Cork County"/>
    <s v="2002"/>
    <s v="2002"/>
    <s v="Number"/>
    <n v="1375"/>
  </r>
  <r>
    <s v="B0210"/>
    <s v="2002 Population"/>
    <s v="1"/>
    <s v="Male"/>
    <s v="059"/>
    <s v="59 years"/>
    <s v="15"/>
    <s v="Kerry"/>
    <s v="2002"/>
    <s v="2002"/>
    <s v="Number"/>
    <n v="741"/>
  </r>
  <r>
    <s v="B0210"/>
    <s v="2002 Population"/>
    <s v="1"/>
    <s v="Male"/>
    <s v="059"/>
    <s v="59 years"/>
    <s v="16"/>
    <s v="Limerick"/>
    <s v="2002"/>
    <s v="2002"/>
    <s v="Number"/>
    <n v="786"/>
  </r>
  <r>
    <s v="B0210"/>
    <s v="2002 Population"/>
    <s v="1"/>
    <s v="Male"/>
    <s v="059"/>
    <s v="59 years"/>
    <s v="161"/>
    <s v="Limerick City"/>
    <s v="2002"/>
    <s v="2002"/>
    <s v="Number"/>
    <n v="579"/>
  </r>
  <r>
    <s v="B0210"/>
    <s v="2002 Population"/>
    <s v="1"/>
    <s v="Male"/>
    <s v="059"/>
    <s v="59 years"/>
    <s v="162"/>
    <s v="Limerick County"/>
    <s v="2002"/>
    <s v="2002"/>
    <s v="Number"/>
    <n v="207"/>
  </r>
  <r>
    <s v="B0210"/>
    <s v="2002 Population"/>
    <s v="1"/>
    <s v="Male"/>
    <s v="059"/>
    <s v="59 years"/>
    <s v="171"/>
    <s v="North Tipperary"/>
    <s v="2002"/>
    <s v="2002"/>
    <s v="Number"/>
    <n v="305"/>
  </r>
  <r>
    <s v="B0210"/>
    <s v="2002 Population"/>
    <s v="1"/>
    <s v="Male"/>
    <s v="059"/>
    <s v="59 years"/>
    <s v="172"/>
    <s v="South Tipperary"/>
    <s v="2002"/>
    <s v="2002"/>
    <s v="Number"/>
    <n v="398"/>
  </r>
  <r>
    <s v="B0210"/>
    <s v="2002 Population"/>
    <s v="1"/>
    <s v="Male"/>
    <s v="059"/>
    <s v="59 years"/>
    <s v="18"/>
    <s v="Waterford"/>
    <s v="2002"/>
    <s v="2002"/>
    <s v="Number"/>
    <n v="521"/>
  </r>
  <r>
    <s v="B0210"/>
    <s v="2002 Population"/>
    <s v="1"/>
    <s v="Male"/>
    <s v="059"/>
    <s v="59 years"/>
    <s v="181"/>
    <s v="Waterford City"/>
    <s v="2002"/>
    <s v="2002"/>
    <s v="Number"/>
    <n v="204"/>
  </r>
  <r>
    <s v="B0210"/>
    <s v="2002 Population"/>
    <s v="1"/>
    <s v="Male"/>
    <s v="059"/>
    <s v="59 years"/>
    <s v="182"/>
    <s v="Waterford County"/>
    <s v="2002"/>
    <s v="2002"/>
    <s v="Number"/>
    <n v="317"/>
  </r>
  <r>
    <s v="B0210"/>
    <s v="2002 Population"/>
    <s v="1"/>
    <s v="Male"/>
    <s v="059"/>
    <s v="59 years"/>
    <s v="C"/>
    <s v="Connacht"/>
    <s v="2002"/>
    <s v="2002"/>
    <s v="Number"/>
    <n v="2315"/>
  </r>
  <r>
    <s v="B0210"/>
    <s v="2002 Population"/>
    <s v="1"/>
    <s v="Male"/>
    <s v="059"/>
    <s v="59 years"/>
    <s v="19"/>
    <s v="Galway"/>
    <s v="2002"/>
    <s v="2002"/>
    <s v="Number"/>
    <n v="977"/>
  </r>
  <r>
    <s v="B0210"/>
    <s v="2002 Population"/>
    <s v="1"/>
    <s v="Male"/>
    <s v="059"/>
    <s v="59 years"/>
    <s v="191"/>
    <s v="Galway City"/>
    <s v="2002"/>
    <s v="2002"/>
    <s v="Number"/>
    <n v="248"/>
  </r>
  <r>
    <s v="B0210"/>
    <s v="2002 Population"/>
    <s v="1"/>
    <s v="Male"/>
    <s v="059"/>
    <s v="59 years"/>
    <s v="192"/>
    <s v="Galway County"/>
    <s v="2002"/>
    <s v="2002"/>
    <s v="Number"/>
    <n v="729"/>
  </r>
  <r>
    <s v="B0210"/>
    <s v="2002 Population"/>
    <s v="1"/>
    <s v="Male"/>
    <s v="059"/>
    <s v="59 years"/>
    <s v="20"/>
    <s v="Leitrim"/>
    <s v="2002"/>
    <s v="2002"/>
    <s v="Number"/>
    <n v="136"/>
  </r>
  <r>
    <s v="B0210"/>
    <s v="2002 Population"/>
    <s v="1"/>
    <s v="Male"/>
    <s v="059"/>
    <s v="59 years"/>
    <s v="21"/>
    <s v="Mayo"/>
    <s v="2002"/>
    <s v="2002"/>
    <s v="Number"/>
    <n v="609"/>
  </r>
  <r>
    <s v="B0210"/>
    <s v="2002 Population"/>
    <s v="1"/>
    <s v="Male"/>
    <s v="059"/>
    <s v="59 years"/>
    <s v="22"/>
    <s v="Roscommon"/>
    <s v="2002"/>
    <s v="2002"/>
    <s v="Number"/>
    <n v="289"/>
  </r>
  <r>
    <s v="B0210"/>
    <s v="2002 Population"/>
    <s v="1"/>
    <s v="Male"/>
    <s v="059"/>
    <s v="59 years"/>
    <s v="23"/>
    <s v="Sligo"/>
    <s v="2002"/>
    <s v="2002"/>
    <s v="Number"/>
    <n v="304"/>
  </r>
  <r>
    <s v="B0210"/>
    <s v="2002 Population"/>
    <s v="1"/>
    <s v="Male"/>
    <s v="059"/>
    <s v="59 years"/>
    <s v="D"/>
    <s v="Ulster (part of)"/>
    <s v="2002"/>
    <s v="2002"/>
    <s v="Number"/>
    <n v="1295"/>
  </r>
  <r>
    <s v="B0210"/>
    <s v="2002 Population"/>
    <s v="1"/>
    <s v="Male"/>
    <s v="059"/>
    <s v="59 years"/>
    <s v="24"/>
    <s v="Cavan"/>
    <s v="2002"/>
    <s v="2002"/>
    <s v="Number"/>
    <n v="272"/>
  </r>
  <r>
    <s v="B0210"/>
    <s v="2002 Population"/>
    <s v="1"/>
    <s v="Male"/>
    <s v="059"/>
    <s v="59 years"/>
    <s v="25"/>
    <s v="Donegal"/>
    <s v="2002"/>
    <s v="2002"/>
    <s v="Number"/>
    <n v="735"/>
  </r>
  <r>
    <s v="B0210"/>
    <s v="2002 Population"/>
    <s v="1"/>
    <s v="Male"/>
    <s v="059"/>
    <s v="59 years"/>
    <s v="26"/>
    <s v="Monaghan"/>
    <s v="2002"/>
    <s v="2002"/>
    <s v="Number"/>
    <n v="288"/>
  </r>
  <r>
    <s v="B0210"/>
    <s v="2002 Population"/>
    <s v="1"/>
    <s v="Male"/>
    <s v="060"/>
    <s v="60 years"/>
    <s v="-"/>
    <s v="State"/>
    <s v="2002"/>
    <s v="2002"/>
    <s v="Number"/>
    <n v="16516"/>
  </r>
  <r>
    <s v="B0210"/>
    <s v="2002 Population"/>
    <s v="1"/>
    <s v="Male"/>
    <s v="060"/>
    <s v="60 years"/>
    <s v="A"/>
    <s v="Leinster"/>
    <s v="2002"/>
    <s v="2002"/>
    <s v="Number"/>
    <n v="8398"/>
  </r>
  <r>
    <s v="B0210"/>
    <s v="2002 Population"/>
    <s v="1"/>
    <s v="Male"/>
    <s v="060"/>
    <s v="60 years"/>
    <s v="01"/>
    <s v="Carlow"/>
    <s v="2002"/>
    <s v="2002"/>
    <s v="Number"/>
    <n v="197"/>
  </r>
  <r>
    <s v="B0210"/>
    <s v="2002 Population"/>
    <s v="1"/>
    <s v="Male"/>
    <s v="060"/>
    <s v="60 years"/>
    <s v="02"/>
    <s v="Dublin"/>
    <s v="2002"/>
    <s v="2002"/>
    <s v="Number"/>
    <n v="4355"/>
  </r>
  <r>
    <s v="B0210"/>
    <s v="2002 Population"/>
    <s v="1"/>
    <s v="Male"/>
    <s v="060"/>
    <s v="60 years"/>
    <s v="021"/>
    <s v="Dublin City"/>
    <s v="2002"/>
    <s v="2002"/>
    <s v="Number"/>
    <n v="1933"/>
  </r>
  <r>
    <s v="B0210"/>
    <s v="2002 Population"/>
    <s v="1"/>
    <s v="Male"/>
    <s v="060"/>
    <s v="60 years"/>
    <s v="024"/>
    <s v="Dún Laoghaire-Rathdown"/>
    <s v="2002"/>
    <s v="2002"/>
    <s v="Number"/>
    <n v="862"/>
  </r>
  <r>
    <s v="B0210"/>
    <s v="2002 Population"/>
    <s v="1"/>
    <s v="Male"/>
    <s v="060"/>
    <s v="60 years"/>
    <s v="023"/>
    <s v="Fingal"/>
    <s v="2002"/>
    <s v="2002"/>
    <s v="Number"/>
    <n v="752"/>
  </r>
  <r>
    <s v="B0210"/>
    <s v="2002 Population"/>
    <s v="1"/>
    <s v="Male"/>
    <s v="060"/>
    <s v="60 years"/>
    <s v="022"/>
    <s v="South Dublin"/>
    <s v="2002"/>
    <s v="2002"/>
    <s v="Number"/>
    <n v="808"/>
  </r>
  <r>
    <s v="B0210"/>
    <s v="2002 Population"/>
    <s v="1"/>
    <s v="Male"/>
    <s v="060"/>
    <s v="60 years"/>
    <s v="03"/>
    <s v="Kildare"/>
    <s v="2002"/>
    <s v="2002"/>
    <s v="Number"/>
    <n v="596"/>
  </r>
  <r>
    <s v="B0210"/>
    <s v="2002 Population"/>
    <s v="1"/>
    <s v="Male"/>
    <s v="060"/>
    <s v="60 years"/>
    <s v="04"/>
    <s v="Kilkenny"/>
    <s v="2002"/>
    <s v="2002"/>
    <s v="Number"/>
    <n v="378"/>
  </r>
  <r>
    <s v="B0210"/>
    <s v="2002 Population"/>
    <s v="1"/>
    <s v="Male"/>
    <s v="060"/>
    <s v="60 years"/>
    <s v="05"/>
    <s v="Laois"/>
    <s v="2002"/>
    <s v="2002"/>
    <s v="Number"/>
    <n v="228"/>
  </r>
  <r>
    <s v="B0210"/>
    <s v="2002 Population"/>
    <s v="1"/>
    <s v="Male"/>
    <s v="060"/>
    <s v="60 years"/>
    <s v="06"/>
    <s v="Longford"/>
    <s v="2002"/>
    <s v="2002"/>
    <s v="Number"/>
    <n v="135"/>
  </r>
  <r>
    <s v="B0210"/>
    <s v="2002 Population"/>
    <s v="1"/>
    <s v="Male"/>
    <s v="060"/>
    <s v="60 years"/>
    <s v="07"/>
    <s v="Louth"/>
    <s v="2002"/>
    <s v="2002"/>
    <s v="Number"/>
    <n v="420"/>
  </r>
  <r>
    <s v="B0210"/>
    <s v="2002 Population"/>
    <s v="1"/>
    <s v="Male"/>
    <s v="060"/>
    <s v="60 years"/>
    <s v="08"/>
    <s v="Meath"/>
    <s v="2002"/>
    <s v="2002"/>
    <s v="Number"/>
    <n v="480"/>
  </r>
  <r>
    <s v="B0210"/>
    <s v="2002 Population"/>
    <s v="1"/>
    <s v="Male"/>
    <s v="060"/>
    <s v="60 years"/>
    <s v="09"/>
    <s v="Offaly"/>
    <s v="2002"/>
    <s v="2002"/>
    <s v="Number"/>
    <n v="253"/>
  </r>
  <r>
    <s v="B0210"/>
    <s v="2002 Population"/>
    <s v="1"/>
    <s v="Male"/>
    <s v="060"/>
    <s v="60 years"/>
    <s v="10"/>
    <s v="Westmeath"/>
    <s v="2002"/>
    <s v="2002"/>
    <s v="Number"/>
    <n v="299"/>
  </r>
  <r>
    <s v="B0210"/>
    <s v="2002 Population"/>
    <s v="1"/>
    <s v="Male"/>
    <s v="060"/>
    <s v="60 years"/>
    <s v="11"/>
    <s v="Wexford"/>
    <s v="2002"/>
    <s v="2002"/>
    <s v="Number"/>
    <n v="560"/>
  </r>
  <r>
    <s v="B0210"/>
    <s v="2002 Population"/>
    <s v="1"/>
    <s v="Male"/>
    <s v="060"/>
    <s v="60 years"/>
    <s v="12"/>
    <s v="Wicklow"/>
    <s v="2002"/>
    <s v="2002"/>
    <s v="Number"/>
    <n v="497"/>
  </r>
  <r>
    <s v="B0210"/>
    <s v="2002 Population"/>
    <s v="1"/>
    <s v="Male"/>
    <s v="060"/>
    <s v="60 years"/>
    <s v="B"/>
    <s v="Munster"/>
    <s v="2002"/>
    <s v="2002"/>
    <s v="Number"/>
    <n v="4911"/>
  </r>
  <r>
    <s v="B0210"/>
    <s v="2002 Population"/>
    <s v="1"/>
    <s v="Male"/>
    <s v="060"/>
    <s v="60 years"/>
    <s v="13"/>
    <s v="Clare"/>
    <s v="2002"/>
    <s v="2002"/>
    <s v="Number"/>
    <n v="472"/>
  </r>
  <r>
    <s v="B0210"/>
    <s v="2002 Population"/>
    <s v="1"/>
    <s v="Male"/>
    <s v="060"/>
    <s v="60 years"/>
    <s v="14"/>
    <s v="Cork"/>
    <s v="2002"/>
    <s v="2002"/>
    <s v="Number"/>
    <n v="1967"/>
  </r>
  <r>
    <s v="B0210"/>
    <s v="2002 Population"/>
    <s v="1"/>
    <s v="Male"/>
    <s v="060"/>
    <s v="60 years"/>
    <s v="141"/>
    <s v="Cork City"/>
    <s v="2002"/>
    <s v="2002"/>
    <s v="Number"/>
    <n v="553"/>
  </r>
  <r>
    <s v="B0210"/>
    <s v="2002 Population"/>
    <s v="1"/>
    <s v="Male"/>
    <s v="060"/>
    <s v="60 years"/>
    <s v="142"/>
    <s v="Cork County"/>
    <s v="2002"/>
    <s v="2002"/>
    <s v="Number"/>
    <n v="1414"/>
  </r>
  <r>
    <s v="B0210"/>
    <s v="2002 Population"/>
    <s v="1"/>
    <s v="Male"/>
    <s v="060"/>
    <s v="60 years"/>
    <s v="15"/>
    <s v="Kerry"/>
    <s v="2002"/>
    <s v="2002"/>
    <s v="Number"/>
    <n v="614"/>
  </r>
  <r>
    <s v="B0210"/>
    <s v="2002 Population"/>
    <s v="1"/>
    <s v="Male"/>
    <s v="060"/>
    <s v="60 years"/>
    <s v="16"/>
    <s v="Limerick"/>
    <s v="2002"/>
    <s v="2002"/>
    <s v="Number"/>
    <n v="751"/>
  </r>
  <r>
    <s v="B0210"/>
    <s v="2002 Population"/>
    <s v="1"/>
    <s v="Male"/>
    <s v="060"/>
    <s v="60 years"/>
    <s v="161"/>
    <s v="Limerick City"/>
    <s v="2002"/>
    <s v="2002"/>
    <s v="Number"/>
    <n v="539"/>
  </r>
  <r>
    <s v="B0210"/>
    <s v="2002 Population"/>
    <s v="1"/>
    <s v="Male"/>
    <s v="060"/>
    <s v="60 years"/>
    <s v="162"/>
    <s v="Limerick County"/>
    <s v="2002"/>
    <s v="2002"/>
    <s v="Number"/>
    <n v="212"/>
  </r>
  <r>
    <s v="B0210"/>
    <s v="2002 Population"/>
    <s v="1"/>
    <s v="Male"/>
    <s v="060"/>
    <s v="60 years"/>
    <s v="171"/>
    <s v="North Tipperary"/>
    <s v="2002"/>
    <s v="2002"/>
    <s v="Number"/>
    <n v="263"/>
  </r>
  <r>
    <s v="B0210"/>
    <s v="2002 Population"/>
    <s v="1"/>
    <s v="Male"/>
    <s v="060"/>
    <s v="60 years"/>
    <s v="172"/>
    <s v="South Tipperary"/>
    <s v="2002"/>
    <s v="2002"/>
    <s v="Number"/>
    <n v="343"/>
  </r>
  <r>
    <s v="B0210"/>
    <s v="2002 Population"/>
    <s v="1"/>
    <s v="Male"/>
    <s v="060"/>
    <s v="60 years"/>
    <s v="18"/>
    <s v="Waterford"/>
    <s v="2002"/>
    <s v="2002"/>
    <s v="Number"/>
    <n v="501"/>
  </r>
  <r>
    <s v="B0210"/>
    <s v="2002 Population"/>
    <s v="1"/>
    <s v="Male"/>
    <s v="060"/>
    <s v="60 years"/>
    <s v="181"/>
    <s v="Waterford City"/>
    <s v="2002"/>
    <s v="2002"/>
    <s v="Number"/>
    <n v="214"/>
  </r>
  <r>
    <s v="B0210"/>
    <s v="2002 Population"/>
    <s v="1"/>
    <s v="Male"/>
    <s v="060"/>
    <s v="60 years"/>
    <s v="182"/>
    <s v="Waterford County"/>
    <s v="2002"/>
    <s v="2002"/>
    <s v="Number"/>
    <n v="287"/>
  </r>
  <r>
    <s v="B0210"/>
    <s v="2002 Population"/>
    <s v="1"/>
    <s v="Male"/>
    <s v="060"/>
    <s v="60 years"/>
    <s v="C"/>
    <s v="Connacht"/>
    <s v="2002"/>
    <s v="2002"/>
    <s v="Number"/>
    <n v="2098"/>
  </r>
  <r>
    <s v="B0210"/>
    <s v="2002 Population"/>
    <s v="1"/>
    <s v="Male"/>
    <s v="060"/>
    <s v="60 years"/>
    <s v="19"/>
    <s v="Galway"/>
    <s v="2002"/>
    <s v="2002"/>
    <s v="Number"/>
    <n v="897"/>
  </r>
  <r>
    <s v="B0210"/>
    <s v="2002 Population"/>
    <s v="1"/>
    <s v="Male"/>
    <s v="060"/>
    <s v="60 years"/>
    <s v="191"/>
    <s v="Galway City"/>
    <s v="2002"/>
    <s v="2002"/>
    <s v="Number"/>
    <n v="211"/>
  </r>
  <r>
    <s v="B0210"/>
    <s v="2002 Population"/>
    <s v="1"/>
    <s v="Male"/>
    <s v="060"/>
    <s v="60 years"/>
    <s v="192"/>
    <s v="Galway County"/>
    <s v="2002"/>
    <s v="2002"/>
    <s v="Number"/>
    <n v="686"/>
  </r>
  <r>
    <s v="B0210"/>
    <s v="2002 Population"/>
    <s v="1"/>
    <s v="Male"/>
    <s v="060"/>
    <s v="60 years"/>
    <s v="20"/>
    <s v="Leitrim"/>
    <s v="2002"/>
    <s v="2002"/>
    <s v="Number"/>
    <n v="134"/>
  </r>
  <r>
    <s v="B0210"/>
    <s v="2002 Population"/>
    <s v="1"/>
    <s v="Male"/>
    <s v="060"/>
    <s v="60 years"/>
    <s v="21"/>
    <s v="Mayo"/>
    <s v="2002"/>
    <s v="2002"/>
    <s v="Number"/>
    <n v="602"/>
  </r>
  <r>
    <s v="B0210"/>
    <s v="2002 Population"/>
    <s v="1"/>
    <s v="Male"/>
    <s v="060"/>
    <s v="60 years"/>
    <s v="22"/>
    <s v="Roscommon"/>
    <s v="2002"/>
    <s v="2002"/>
    <s v="Number"/>
    <n v="231"/>
  </r>
  <r>
    <s v="B0210"/>
    <s v="2002 Population"/>
    <s v="1"/>
    <s v="Male"/>
    <s v="060"/>
    <s v="60 years"/>
    <s v="23"/>
    <s v="Sligo"/>
    <s v="2002"/>
    <s v="2002"/>
    <s v="Number"/>
    <n v="234"/>
  </r>
  <r>
    <s v="B0210"/>
    <s v="2002 Population"/>
    <s v="1"/>
    <s v="Male"/>
    <s v="060"/>
    <s v="60 years"/>
    <s v="D"/>
    <s v="Ulster (part of)"/>
    <s v="2002"/>
    <s v="2002"/>
    <s v="Number"/>
    <n v="1109"/>
  </r>
  <r>
    <s v="B0210"/>
    <s v="2002 Population"/>
    <s v="1"/>
    <s v="Male"/>
    <s v="060"/>
    <s v="60 years"/>
    <s v="24"/>
    <s v="Cavan"/>
    <s v="2002"/>
    <s v="2002"/>
    <s v="Number"/>
    <n v="269"/>
  </r>
  <r>
    <s v="B0210"/>
    <s v="2002 Population"/>
    <s v="1"/>
    <s v="Male"/>
    <s v="060"/>
    <s v="60 years"/>
    <s v="25"/>
    <s v="Donegal"/>
    <s v="2002"/>
    <s v="2002"/>
    <s v="Number"/>
    <n v="652"/>
  </r>
  <r>
    <s v="B0210"/>
    <s v="2002 Population"/>
    <s v="1"/>
    <s v="Male"/>
    <s v="060"/>
    <s v="60 years"/>
    <s v="26"/>
    <s v="Monaghan"/>
    <s v="2002"/>
    <s v="2002"/>
    <s v="Number"/>
    <n v="188"/>
  </r>
  <r>
    <s v="B0210"/>
    <s v="2002 Population"/>
    <s v="1"/>
    <s v="Male"/>
    <s v="061"/>
    <s v="61 years"/>
    <s v="-"/>
    <s v="State"/>
    <s v="2002"/>
    <s v="2002"/>
    <s v="Number"/>
    <n v="15808"/>
  </r>
  <r>
    <s v="B0210"/>
    <s v="2002 Population"/>
    <s v="1"/>
    <s v="Male"/>
    <s v="061"/>
    <s v="61 years"/>
    <s v="A"/>
    <s v="Leinster"/>
    <s v="2002"/>
    <s v="2002"/>
    <s v="Number"/>
    <n v="8010"/>
  </r>
  <r>
    <s v="B0210"/>
    <s v="2002 Population"/>
    <s v="1"/>
    <s v="Male"/>
    <s v="061"/>
    <s v="61 years"/>
    <s v="01"/>
    <s v="Carlow"/>
    <s v="2002"/>
    <s v="2002"/>
    <s v="Number"/>
    <n v="186"/>
  </r>
  <r>
    <s v="B0210"/>
    <s v="2002 Population"/>
    <s v="1"/>
    <s v="Male"/>
    <s v="061"/>
    <s v="61 years"/>
    <s v="02"/>
    <s v="Dublin"/>
    <s v="2002"/>
    <s v="2002"/>
    <s v="Number"/>
    <n v="4225"/>
  </r>
  <r>
    <s v="B0210"/>
    <s v="2002 Population"/>
    <s v="1"/>
    <s v="Male"/>
    <s v="061"/>
    <s v="61 years"/>
    <s v="021"/>
    <s v="Dublin City"/>
    <s v="2002"/>
    <s v="2002"/>
    <s v="Number"/>
    <n v="1928"/>
  </r>
  <r>
    <s v="B0210"/>
    <s v="2002 Population"/>
    <s v="1"/>
    <s v="Male"/>
    <s v="061"/>
    <s v="61 years"/>
    <s v="024"/>
    <s v="Dún Laoghaire-Rathdown"/>
    <s v="2002"/>
    <s v="2002"/>
    <s v="Number"/>
    <n v="830"/>
  </r>
  <r>
    <s v="B0210"/>
    <s v="2002 Population"/>
    <s v="1"/>
    <s v="Male"/>
    <s v="061"/>
    <s v="61 years"/>
    <s v="023"/>
    <s v="Fingal"/>
    <s v="2002"/>
    <s v="2002"/>
    <s v="Number"/>
    <n v="662"/>
  </r>
  <r>
    <s v="B0210"/>
    <s v="2002 Population"/>
    <s v="1"/>
    <s v="Male"/>
    <s v="061"/>
    <s v="61 years"/>
    <s v="022"/>
    <s v="South Dublin"/>
    <s v="2002"/>
    <s v="2002"/>
    <s v="Number"/>
    <n v="805"/>
  </r>
  <r>
    <s v="B0210"/>
    <s v="2002 Population"/>
    <s v="1"/>
    <s v="Male"/>
    <s v="061"/>
    <s v="61 years"/>
    <s v="03"/>
    <s v="Kildare"/>
    <s v="2002"/>
    <s v="2002"/>
    <s v="Number"/>
    <n v="499"/>
  </r>
  <r>
    <s v="B0210"/>
    <s v="2002 Population"/>
    <s v="1"/>
    <s v="Male"/>
    <s v="061"/>
    <s v="61 years"/>
    <s v="04"/>
    <s v="Kilkenny"/>
    <s v="2002"/>
    <s v="2002"/>
    <s v="Number"/>
    <n v="341"/>
  </r>
  <r>
    <s v="B0210"/>
    <s v="2002 Population"/>
    <s v="1"/>
    <s v="Male"/>
    <s v="061"/>
    <s v="61 years"/>
    <s v="05"/>
    <s v="Laois"/>
    <s v="2002"/>
    <s v="2002"/>
    <s v="Number"/>
    <n v="240"/>
  </r>
  <r>
    <s v="B0210"/>
    <s v="2002 Population"/>
    <s v="1"/>
    <s v="Male"/>
    <s v="061"/>
    <s v="61 years"/>
    <s v="06"/>
    <s v="Longford"/>
    <s v="2002"/>
    <s v="2002"/>
    <s v="Number"/>
    <n v="131"/>
  </r>
  <r>
    <s v="B0210"/>
    <s v="2002 Population"/>
    <s v="1"/>
    <s v="Male"/>
    <s v="061"/>
    <s v="61 years"/>
    <s v="07"/>
    <s v="Louth"/>
    <s v="2002"/>
    <s v="2002"/>
    <s v="Number"/>
    <n v="424"/>
  </r>
  <r>
    <s v="B0210"/>
    <s v="2002 Population"/>
    <s v="1"/>
    <s v="Male"/>
    <s v="061"/>
    <s v="61 years"/>
    <s v="08"/>
    <s v="Meath"/>
    <s v="2002"/>
    <s v="2002"/>
    <s v="Number"/>
    <n v="459"/>
  </r>
  <r>
    <s v="B0210"/>
    <s v="2002 Population"/>
    <s v="1"/>
    <s v="Male"/>
    <s v="061"/>
    <s v="61 years"/>
    <s v="09"/>
    <s v="Offaly"/>
    <s v="2002"/>
    <s v="2002"/>
    <s v="Number"/>
    <n v="258"/>
  </r>
  <r>
    <s v="B0210"/>
    <s v="2002 Population"/>
    <s v="1"/>
    <s v="Male"/>
    <s v="061"/>
    <s v="61 years"/>
    <s v="10"/>
    <s v="Westmeath"/>
    <s v="2002"/>
    <s v="2002"/>
    <s v="Number"/>
    <n v="267"/>
  </r>
  <r>
    <s v="B0210"/>
    <s v="2002 Population"/>
    <s v="1"/>
    <s v="Male"/>
    <s v="061"/>
    <s v="61 years"/>
    <s v="11"/>
    <s v="Wexford"/>
    <s v="2002"/>
    <s v="2002"/>
    <s v="Number"/>
    <n v="519"/>
  </r>
  <r>
    <s v="B0210"/>
    <s v="2002 Population"/>
    <s v="1"/>
    <s v="Male"/>
    <s v="061"/>
    <s v="61 years"/>
    <s v="12"/>
    <s v="Wicklow"/>
    <s v="2002"/>
    <s v="2002"/>
    <s v="Number"/>
    <n v="461"/>
  </r>
  <r>
    <s v="B0210"/>
    <s v="2002 Population"/>
    <s v="1"/>
    <s v="Male"/>
    <s v="061"/>
    <s v="61 years"/>
    <s v="B"/>
    <s v="Munster"/>
    <s v="2002"/>
    <s v="2002"/>
    <s v="Number"/>
    <n v="4716"/>
  </r>
  <r>
    <s v="B0210"/>
    <s v="2002 Population"/>
    <s v="1"/>
    <s v="Male"/>
    <s v="061"/>
    <s v="61 years"/>
    <s v="13"/>
    <s v="Clare"/>
    <s v="2002"/>
    <s v="2002"/>
    <s v="Number"/>
    <n v="440"/>
  </r>
  <r>
    <s v="B0210"/>
    <s v="2002 Population"/>
    <s v="1"/>
    <s v="Male"/>
    <s v="061"/>
    <s v="61 years"/>
    <s v="14"/>
    <s v="Cork"/>
    <s v="2002"/>
    <s v="2002"/>
    <s v="Number"/>
    <n v="1817"/>
  </r>
  <r>
    <s v="B0210"/>
    <s v="2002 Population"/>
    <s v="1"/>
    <s v="Male"/>
    <s v="061"/>
    <s v="61 years"/>
    <s v="141"/>
    <s v="Cork City"/>
    <s v="2002"/>
    <s v="2002"/>
    <s v="Number"/>
    <n v="558"/>
  </r>
  <r>
    <s v="B0210"/>
    <s v="2002 Population"/>
    <s v="1"/>
    <s v="Male"/>
    <s v="061"/>
    <s v="61 years"/>
    <s v="142"/>
    <s v="Cork County"/>
    <s v="2002"/>
    <s v="2002"/>
    <s v="Number"/>
    <n v="1259"/>
  </r>
  <r>
    <s v="B0210"/>
    <s v="2002 Population"/>
    <s v="1"/>
    <s v="Male"/>
    <s v="061"/>
    <s v="61 years"/>
    <s v="15"/>
    <s v="Kerry"/>
    <s v="2002"/>
    <s v="2002"/>
    <s v="Number"/>
    <n v="661"/>
  </r>
  <r>
    <s v="B0210"/>
    <s v="2002 Population"/>
    <s v="1"/>
    <s v="Male"/>
    <s v="061"/>
    <s v="61 years"/>
    <s v="16"/>
    <s v="Limerick"/>
    <s v="2002"/>
    <s v="2002"/>
    <s v="Number"/>
    <n v="725"/>
  </r>
  <r>
    <s v="B0210"/>
    <s v="2002 Population"/>
    <s v="1"/>
    <s v="Male"/>
    <s v="061"/>
    <s v="61 years"/>
    <s v="161"/>
    <s v="Limerick City"/>
    <s v="2002"/>
    <s v="2002"/>
    <s v="Number"/>
    <n v="495"/>
  </r>
  <r>
    <s v="B0210"/>
    <s v="2002 Population"/>
    <s v="1"/>
    <s v="Male"/>
    <s v="061"/>
    <s v="61 years"/>
    <s v="162"/>
    <s v="Limerick County"/>
    <s v="2002"/>
    <s v="2002"/>
    <s v="Number"/>
    <n v="230"/>
  </r>
  <r>
    <s v="B0210"/>
    <s v="2002 Population"/>
    <s v="1"/>
    <s v="Male"/>
    <s v="061"/>
    <s v="61 years"/>
    <s v="171"/>
    <s v="North Tipperary"/>
    <s v="2002"/>
    <s v="2002"/>
    <s v="Number"/>
    <n v="257"/>
  </r>
  <r>
    <s v="B0210"/>
    <s v="2002 Population"/>
    <s v="1"/>
    <s v="Male"/>
    <s v="061"/>
    <s v="61 years"/>
    <s v="172"/>
    <s v="South Tipperary"/>
    <s v="2002"/>
    <s v="2002"/>
    <s v="Number"/>
    <n v="354"/>
  </r>
  <r>
    <s v="B0210"/>
    <s v="2002 Population"/>
    <s v="1"/>
    <s v="Male"/>
    <s v="061"/>
    <s v="61 years"/>
    <s v="18"/>
    <s v="Waterford"/>
    <s v="2002"/>
    <s v="2002"/>
    <s v="Number"/>
    <n v="462"/>
  </r>
  <r>
    <s v="B0210"/>
    <s v="2002 Population"/>
    <s v="1"/>
    <s v="Male"/>
    <s v="061"/>
    <s v="61 years"/>
    <s v="181"/>
    <s v="Waterford City"/>
    <s v="2002"/>
    <s v="2002"/>
    <s v="Number"/>
    <n v="185"/>
  </r>
  <r>
    <s v="B0210"/>
    <s v="2002 Population"/>
    <s v="1"/>
    <s v="Male"/>
    <s v="061"/>
    <s v="61 years"/>
    <s v="182"/>
    <s v="Waterford County"/>
    <s v="2002"/>
    <s v="2002"/>
    <s v="Number"/>
    <n v="277"/>
  </r>
  <r>
    <s v="B0210"/>
    <s v="2002 Population"/>
    <s v="1"/>
    <s v="Male"/>
    <s v="061"/>
    <s v="61 years"/>
    <s v="C"/>
    <s v="Connacht"/>
    <s v="2002"/>
    <s v="2002"/>
    <s v="Number"/>
    <n v="2045"/>
  </r>
  <r>
    <s v="B0210"/>
    <s v="2002 Population"/>
    <s v="1"/>
    <s v="Male"/>
    <s v="061"/>
    <s v="61 years"/>
    <s v="19"/>
    <s v="Galway"/>
    <s v="2002"/>
    <s v="2002"/>
    <s v="Number"/>
    <n v="846"/>
  </r>
  <r>
    <s v="B0210"/>
    <s v="2002 Population"/>
    <s v="1"/>
    <s v="Male"/>
    <s v="061"/>
    <s v="61 years"/>
    <s v="191"/>
    <s v="Galway City"/>
    <s v="2002"/>
    <s v="2002"/>
    <s v="Number"/>
    <n v="183"/>
  </r>
  <r>
    <s v="B0210"/>
    <s v="2002 Population"/>
    <s v="1"/>
    <s v="Male"/>
    <s v="061"/>
    <s v="61 years"/>
    <s v="192"/>
    <s v="Galway County"/>
    <s v="2002"/>
    <s v="2002"/>
    <s v="Number"/>
    <n v="663"/>
  </r>
  <r>
    <s v="B0210"/>
    <s v="2002 Population"/>
    <s v="1"/>
    <s v="Male"/>
    <s v="061"/>
    <s v="61 years"/>
    <s v="20"/>
    <s v="Leitrim"/>
    <s v="2002"/>
    <s v="2002"/>
    <s v="Number"/>
    <n v="134"/>
  </r>
  <r>
    <s v="B0210"/>
    <s v="2002 Population"/>
    <s v="1"/>
    <s v="Male"/>
    <s v="061"/>
    <s v="61 years"/>
    <s v="21"/>
    <s v="Mayo"/>
    <s v="2002"/>
    <s v="2002"/>
    <s v="Number"/>
    <n v="550"/>
  </r>
  <r>
    <s v="B0210"/>
    <s v="2002 Population"/>
    <s v="1"/>
    <s v="Male"/>
    <s v="061"/>
    <s v="61 years"/>
    <s v="22"/>
    <s v="Roscommon"/>
    <s v="2002"/>
    <s v="2002"/>
    <s v="Number"/>
    <n v="250"/>
  </r>
  <r>
    <s v="B0210"/>
    <s v="2002 Population"/>
    <s v="1"/>
    <s v="Male"/>
    <s v="061"/>
    <s v="61 years"/>
    <s v="23"/>
    <s v="Sligo"/>
    <s v="2002"/>
    <s v="2002"/>
    <s v="Number"/>
    <n v="265"/>
  </r>
  <r>
    <s v="B0210"/>
    <s v="2002 Population"/>
    <s v="1"/>
    <s v="Male"/>
    <s v="061"/>
    <s v="61 years"/>
    <s v="D"/>
    <s v="Ulster (part of)"/>
    <s v="2002"/>
    <s v="2002"/>
    <s v="Number"/>
    <n v="1037"/>
  </r>
  <r>
    <s v="B0210"/>
    <s v="2002 Population"/>
    <s v="1"/>
    <s v="Male"/>
    <s v="061"/>
    <s v="61 years"/>
    <s v="24"/>
    <s v="Cavan"/>
    <s v="2002"/>
    <s v="2002"/>
    <s v="Number"/>
    <n v="238"/>
  </r>
  <r>
    <s v="B0210"/>
    <s v="2002 Population"/>
    <s v="1"/>
    <s v="Male"/>
    <s v="061"/>
    <s v="61 years"/>
    <s v="25"/>
    <s v="Donegal"/>
    <s v="2002"/>
    <s v="2002"/>
    <s v="Number"/>
    <n v="615"/>
  </r>
  <r>
    <s v="B0210"/>
    <s v="2002 Population"/>
    <s v="1"/>
    <s v="Male"/>
    <s v="061"/>
    <s v="61 years"/>
    <s v="26"/>
    <s v="Monaghan"/>
    <s v="2002"/>
    <s v="2002"/>
    <s v="Number"/>
    <n v="184"/>
  </r>
  <r>
    <s v="B0210"/>
    <s v="2002 Population"/>
    <s v="1"/>
    <s v="Male"/>
    <s v="062"/>
    <s v="62 years"/>
    <s v="-"/>
    <s v="State"/>
    <s v="2002"/>
    <s v="2002"/>
    <s v="Number"/>
    <n v="15885"/>
  </r>
  <r>
    <s v="B0210"/>
    <s v="2002 Population"/>
    <s v="1"/>
    <s v="Male"/>
    <s v="062"/>
    <s v="62 years"/>
    <s v="A"/>
    <s v="Leinster"/>
    <s v="2002"/>
    <s v="2002"/>
    <s v="Number"/>
    <n v="8083"/>
  </r>
  <r>
    <s v="B0210"/>
    <s v="2002 Population"/>
    <s v="1"/>
    <s v="Male"/>
    <s v="062"/>
    <s v="62 years"/>
    <s v="01"/>
    <s v="Carlow"/>
    <s v="2002"/>
    <s v="2002"/>
    <s v="Number"/>
    <n v="193"/>
  </r>
  <r>
    <s v="B0210"/>
    <s v="2002 Population"/>
    <s v="1"/>
    <s v="Male"/>
    <s v="062"/>
    <s v="62 years"/>
    <s v="02"/>
    <s v="Dublin"/>
    <s v="2002"/>
    <s v="2002"/>
    <s v="Number"/>
    <n v="4307"/>
  </r>
  <r>
    <s v="B0210"/>
    <s v="2002 Population"/>
    <s v="1"/>
    <s v="Male"/>
    <s v="062"/>
    <s v="62 years"/>
    <s v="021"/>
    <s v="Dublin City"/>
    <s v="2002"/>
    <s v="2002"/>
    <s v="Number"/>
    <n v="1958"/>
  </r>
  <r>
    <s v="B0210"/>
    <s v="2002 Population"/>
    <s v="1"/>
    <s v="Male"/>
    <s v="062"/>
    <s v="62 years"/>
    <s v="024"/>
    <s v="Dún Laoghaire-Rathdown"/>
    <s v="2002"/>
    <s v="2002"/>
    <s v="Number"/>
    <n v="854"/>
  </r>
  <r>
    <s v="B0210"/>
    <s v="2002 Population"/>
    <s v="1"/>
    <s v="Male"/>
    <s v="062"/>
    <s v="62 years"/>
    <s v="023"/>
    <s v="Fingal"/>
    <s v="2002"/>
    <s v="2002"/>
    <s v="Number"/>
    <n v="687"/>
  </r>
  <r>
    <s v="B0210"/>
    <s v="2002 Population"/>
    <s v="1"/>
    <s v="Male"/>
    <s v="062"/>
    <s v="62 years"/>
    <s v="022"/>
    <s v="South Dublin"/>
    <s v="2002"/>
    <s v="2002"/>
    <s v="Number"/>
    <n v="808"/>
  </r>
  <r>
    <s v="B0210"/>
    <s v="2002 Population"/>
    <s v="1"/>
    <s v="Male"/>
    <s v="062"/>
    <s v="62 years"/>
    <s v="03"/>
    <s v="Kildare"/>
    <s v="2002"/>
    <s v="2002"/>
    <s v="Number"/>
    <n v="515"/>
  </r>
  <r>
    <s v="B0210"/>
    <s v="2002 Population"/>
    <s v="1"/>
    <s v="Male"/>
    <s v="062"/>
    <s v="62 years"/>
    <s v="04"/>
    <s v="Kilkenny"/>
    <s v="2002"/>
    <s v="2002"/>
    <s v="Number"/>
    <n v="320"/>
  </r>
  <r>
    <s v="B0210"/>
    <s v="2002 Population"/>
    <s v="1"/>
    <s v="Male"/>
    <s v="062"/>
    <s v="62 years"/>
    <s v="05"/>
    <s v="Laois"/>
    <s v="2002"/>
    <s v="2002"/>
    <s v="Number"/>
    <n v="224"/>
  </r>
  <r>
    <s v="B0210"/>
    <s v="2002 Population"/>
    <s v="1"/>
    <s v="Male"/>
    <s v="062"/>
    <s v="62 years"/>
    <s v="06"/>
    <s v="Longford"/>
    <s v="2002"/>
    <s v="2002"/>
    <s v="Number"/>
    <n v="129"/>
  </r>
  <r>
    <s v="B0210"/>
    <s v="2002 Population"/>
    <s v="1"/>
    <s v="Male"/>
    <s v="062"/>
    <s v="62 years"/>
    <s v="07"/>
    <s v="Louth"/>
    <s v="2002"/>
    <s v="2002"/>
    <s v="Number"/>
    <n v="386"/>
  </r>
  <r>
    <s v="B0210"/>
    <s v="2002 Population"/>
    <s v="1"/>
    <s v="Male"/>
    <s v="062"/>
    <s v="62 years"/>
    <s v="08"/>
    <s v="Meath"/>
    <s v="2002"/>
    <s v="2002"/>
    <s v="Number"/>
    <n v="465"/>
  </r>
  <r>
    <s v="B0210"/>
    <s v="2002 Population"/>
    <s v="1"/>
    <s v="Male"/>
    <s v="062"/>
    <s v="62 years"/>
    <s v="09"/>
    <s v="Offaly"/>
    <s v="2002"/>
    <s v="2002"/>
    <s v="Number"/>
    <n v="273"/>
  </r>
  <r>
    <s v="B0210"/>
    <s v="2002 Population"/>
    <s v="1"/>
    <s v="Male"/>
    <s v="062"/>
    <s v="62 years"/>
    <s v="10"/>
    <s v="Westmeath"/>
    <s v="2002"/>
    <s v="2002"/>
    <s v="Number"/>
    <n v="291"/>
  </r>
  <r>
    <s v="B0210"/>
    <s v="2002 Population"/>
    <s v="1"/>
    <s v="Male"/>
    <s v="062"/>
    <s v="62 years"/>
    <s v="11"/>
    <s v="Wexford"/>
    <s v="2002"/>
    <s v="2002"/>
    <s v="Number"/>
    <n v="537"/>
  </r>
  <r>
    <s v="B0210"/>
    <s v="2002 Population"/>
    <s v="1"/>
    <s v="Male"/>
    <s v="062"/>
    <s v="62 years"/>
    <s v="12"/>
    <s v="Wicklow"/>
    <s v="2002"/>
    <s v="2002"/>
    <s v="Number"/>
    <n v="443"/>
  </r>
  <r>
    <s v="B0210"/>
    <s v="2002 Population"/>
    <s v="1"/>
    <s v="Male"/>
    <s v="062"/>
    <s v="62 years"/>
    <s v="B"/>
    <s v="Munster"/>
    <s v="2002"/>
    <s v="2002"/>
    <s v="Number"/>
    <n v="4720"/>
  </r>
  <r>
    <s v="B0210"/>
    <s v="2002 Population"/>
    <s v="1"/>
    <s v="Male"/>
    <s v="062"/>
    <s v="62 years"/>
    <s v="13"/>
    <s v="Clare"/>
    <s v="2002"/>
    <s v="2002"/>
    <s v="Number"/>
    <n v="474"/>
  </r>
  <r>
    <s v="B0210"/>
    <s v="2002 Population"/>
    <s v="1"/>
    <s v="Male"/>
    <s v="062"/>
    <s v="62 years"/>
    <s v="14"/>
    <s v="Cork"/>
    <s v="2002"/>
    <s v="2002"/>
    <s v="Number"/>
    <n v="1872"/>
  </r>
  <r>
    <s v="B0210"/>
    <s v="2002 Population"/>
    <s v="1"/>
    <s v="Male"/>
    <s v="062"/>
    <s v="62 years"/>
    <s v="141"/>
    <s v="Cork City"/>
    <s v="2002"/>
    <s v="2002"/>
    <s v="Number"/>
    <n v="575"/>
  </r>
  <r>
    <s v="B0210"/>
    <s v="2002 Population"/>
    <s v="1"/>
    <s v="Male"/>
    <s v="062"/>
    <s v="62 years"/>
    <s v="142"/>
    <s v="Cork County"/>
    <s v="2002"/>
    <s v="2002"/>
    <s v="Number"/>
    <n v="1297"/>
  </r>
  <r>
    <s v="B0210"/>
    <s v="2002 Population"/>
    <s v="1"/>
    <s v="Male"/>
    <s v="062"/>
    <s v="62 years"/>
    <s v="15"/>
    <s v="Kerry"/>
    <s v="2002"/>
    <s v="2002"/>
    <s v="Number"/>
    <n v="633"/>
  </r>
  <r>
    <s v="B0210"/>
    <s v="2002 Population"/>
    <s v="1"/>
    <s v="Male"/>
    <s v="062"/>
    <s v="62 years"/>
    <s v="16"/>
    <s v="Limerick"/>
    <s v="2002"/>
    <s v="2002"/>
    <s v="Number"/>
    <n v="700"/>
  </r>
  <r>
    <s v="B0210"/>
    <s v="2002 Population"/>
    <s v="1"/>
    <s v="Male"/>
    <s v="062"/>
    <s v="62 years"/>
    <s v="161"/>
    <s v="Limerick City"/>
    <s v="2002"/>
    <s v="2002"/>
    <s v="Number"/>
    <n v="484"/>
  </r>
  <r>
    <s v="B0210"/>
    <s v="2002 Population"/>
    <s v="1"/>
    <s v="Male"/>
    <s v="062"/>
    <s v="62 years"/>
    <s v="162"/>
    <s v="Limerick County"/>
    <s v="2002"/>
    <s v="2002"/>
    <s v="Number"/>
    <n v="216"/>
  </r>
  <r>
    <s v="B0210"/>
    <s v="2002 Population"/>
    <s v="1"/>
    <s v="Male"/>
    <s v="062"/>
    <s v="62 years"/>
    <s v="171"/>
    <s v="North Tipperary"/>
    <s v="2002"/>
    <s v="2002"/>
    <s v="Number"/>
    <n v="258"/>
  </r>
  <r>
    <s v="B0210"/>
    <s v="2002 Population"/>
    <s v="1"/>
    <s v="Male"/>
    <s v="062"/>
    <s v="62 years"/>
    <s v="172"/>
    <s v="South Tipperary"/>
    <s v="2002"/>
    <s v="2002"/>
    <s v="Number"/>
    <n v="342"/>
  </r>
  <r>
    <s v="B0210"/>
    <s v="2002 Population"/>
    <s v="1"/>
    <s v="Male"/>
    <s v="062"/>
    <s v="62 years"/>
    <s v="18"/>
    <s v="Waterford"/>
    <s v="2002"/>
    <s v="2002"/>
    <s v="Number"/>
    <n v="441"/>
  </r>
  <r>
    <s v="B0210"/>
    <s v="2002 Population"/>
    <s v="1"/>
    <s v="Male"/>
    <s v="062"/>
    <s v="62 years"/>
    <s v="181"/>
    <s v="Waterford City"/>
    <s v="2002"/>
    <s v="2002"/>
    <s v="Number"/>
    <n v="179"/>
  </r>
  <r>
    <s v="B0210"/>
    <s v="2002 Population"/>
    <s v="1"/>
    <s v="Male"/>
    <s v="062"/>
    <s v="62 years"/>
    <s v="182"/>
    <s v="Waterford County"/>
    <s v="2002"/>
    <s v="2002"/>
    <s v="Number"/>
    <n v="262"/>
  </r>
  <r>
    <s v="B0210"/>
    <s v="2002 Population"/>
    <s v="1"/>
    <s v="Male"/>
    <s v="062"/>
    <s v="62 years"/>
    <s v="C"/>
    <s v="Connacht"/>
    <s v="2002"/>
    <s v="2002"/>
    <s v="Number"/>
    <n v="2045"/>
  </r>
  <r>
    <s v="B0210"/>
    <s v="2002 Population"/>
    <s v="1"/>
    <s v="Male"/>
    <s v="062"/>
    <s v="62 years"/>
    <s v="19"/>
    <s v="Galway"/>
    <s v="2002"/>
    <s v="2002"/>
    <s v="Number"/>
    <n v="874"/>
  </r>
  <r>
    <s v="B0210"/>
    <s v="2002 Population"/>
    <s v="1"/>
    <s v="Male"/>
    <s v="062"/>
    <s v="62 years"/>
    <s v="191"/>
    <s v="Galway City"/>
    <s v="2002"/>
    <s v="2002"/>
    <s v="Number"/>
    <n v="206"/>
  </r>
  <r>
    <s v="B0210"/>
    <s v="2002 Population"/>
    <s v="1"/>
    <s v="Male"/>
    <s v="062"/>
    <s v="62 years"/>
    <s v="192"/>
    <s v="Galway County"/>
    <s v="2002"/>
    <s v="2002"/>
    <s v="Number"/>
    <n v="668"/>
  </r>
  <r>
    <s v="B0210"/>
    <s v="2002 Population"/>
    <s v="1"/>
    <s v="Male"/>
    <s v="062"/>
    <s v="62 years"/>
    <s v="20"/>
    <s v="Leitrim"/>
    <s v="2002"/>
    <s v="2002"/>
    <s v="Number"/>
    <n v="129"/>
  </r>
  <r>
    <s v="B0210"/>
    <s v="2002 Population"/>
    <s v="1"/>
    <s v="Male"/>
    <s v="062"/>
    <s v="62 years"/>
    <s v="21"/>
    <s v="Mayo"/>
    <s v="2002"/>
    <s v="2002"/>
    <s v="Number"/>
    <n v="529"/>
  </r>
  <r>
    <s v="B0210"/>
    <s v="2002 Population"/>
    <s v="1"/>
    <s v="Male"/>
    <s v="062"/>
    <s v="62 years"/>
    <s v="22"/>
    <s v="Roscommon"/>
    <s v="2002"/>
    <s v="2002"/>
    <s v="Number"/>
    <n v="247"/>
  </r>
  <r>
    <s v="B0210"/>
    <s v="2002 Population"/>
    <s v="1"/>
    <s v="Male"/>
    <s v="062"/>
    <s v="62 years"/>
    <s v="23"/>
    <s v="Sligo"/>
    <s v="2002"/>
    <s v="2002"/>
    <s v="Number"/>
    <n v="266"/>
  </r>
  <r>
    <s v="B0210"/>
    <s v="2002 Population"/>
    <s v="1"/>
    <s v="Male"/>
    <s v="062"/>
    <s v="62 years"/>
    <s v="D"/>
    <s v="Ulster (part of)"/>
    <s v="2002"/>
    <s v="2002"/>
    <s v="Number"/>
    <n v="1037"/>
  </r>
  <r>
    <s v="B0210"/>
    <s v="2002 Population"/>
    <s v="1"/>
    <s v="Male"/>
    <s v="062"/>
    <s v="62 years"/>
    <s v="24"/>
    <s v="Cavan"/>
    <s v="2002"/>
    <s v="2002"/>
    <s v="Number"/>
    <n v="233"/>
  </r>
  <r>
    <s v="B0210"/>
    <s v="2002 Population"/>
    <s v="1"/>
    <s v="Male"/>
    <s v="062"/>
    <s v="62 years"/>
    <s v="25"/>
    <s v="Donegal"/>
    <s v="2002"/>
    <s v="2002"/>
    <s v="Number"/>
    <n v="589"/>
  </r>
  <r>
    <s v="B0210"/>
    <s v="2002 Population"/>
    <s v="1"/>
    <s v="Male"/>
    <s v="062"/>
    <s v="62 years"/>
    <s v="26"/>
    <s v="Monaghan"/>
    <s v="2002"/>
    <s v="2002"/>
    <s v="Number"/>
    <n v="215"/>
  </r>
  <r>
    <s v="B0210"/>
    <s v="2002 Population"/>
    <s v="1"/>
    <s v="Male"/>
    <s v="063"/>
    <s v="63 years"/>
    <s v="-"/>
    <s v="State"/>
    <s v="2002"/>
    <s v="2002"/>
    <s v="Number"/>
    <n v="15089"/>
  </r>
  <r>
    <s v="B0210"/>
    <s v="2002 Population"/>
    <s v="1"/>
    <s v="Male"/>
    <s v="063"/>
    <s v="63 years"/>
    <s v="A"/>
    <s v="Leinster"/>
    <s v="2002"/>
    <s v="2002"/>
    <s v="Number"/>
    <n v="7594"/>
  </r>
  <r>
    <s v="B0210"/>
    <s v="2002 Population"/>
    <s v="1"/>
    <s v="Male"/>
    <s v="063"/>
    <s v="63 years"/>
    <s v="01"/>
    <s v="Carlow"/>
    <s v="2002"/>
    <s v="2002"/>
    <s v="Number"/>
    <n v="178"/>
  </r>
  <r>
    <s v="B0210"/>
    <s v="2002 Population"/>
    <s v="1"/>
    <s v="Male"/>
    <s v="063"/>
    <s v="63 years"/>
    <s v="02"/>
    <s v="Dublin"/>
    <s v="2002"/>
    <s v="2002"/>
    <s v="Number"/>
    <n v="4067"/>
  </r>
  <r>
    <s v="B0210"/>
    <s v="2002 Population"/>
    <s v="1"/>
    <s v="Male"/>
    <s v="063"/>
    <s v="63 years"/>
    <s v="021"/>
    <s v="Dublin City"/>
    <s v="2002"/>
    <s v="2002"/>
    <s v="Number"/>
    <n v="1967"/>
  </r>
  <r>
    <s v="B0210"/>
    <s v="2002 Population"/>
    <s v="1"/>
    <s v="Male"/>
    <s v="063"/>
    <s v="63 years"/>
    <s v="024"/>
    <s v="Dún Laoghaire-Rathdown"/>
    <s v="2002"/>
    <s v="2002"/>
    <s v="Number"/>
    <n v="857"/>
  </r>
  <r>
    <s v="B0210"/>
    <s v="2002 Population"/>
    <s v="1"/>
    <s v="Male"/>
    <s v="063"/>
    <s v="63 years"/>
    <s v="023"/>
    <s v="Fingal"/>
    <s v="2002"/>
    <s v="2002"/>
    <s v="Number"/>
    <n v="560"/>
  </r>
  <r>
    <s v="B0210"/>
    <s v="2002 Population"/>
    <s v="1"/>
    <s v="Male"/>
    <s v="063"/>
    <s v="63 years"/>
    <s v="022"/>
    <s v="South Dublin"/>
    <s v="2002"/>
    <s v="2002"/>
    <s v="Number"/>
    <n v="683"/>
  </r>
  <r>
    <s v="B0210"/>
    <s v="2002 Population"/>
    <s v="1"/>
    <s v="Male"/>
    <s v="063"/>
    <s v="63 years"/>
    <s v="03"/>
    <s v="Kildare"/>
    <s v="2002"/>
    <s v="2002"/>
    <s v="Number"/>
    <n v="450"/>
  </r>
  <r>
    <s v="B0210"/>
    <s v="2002 Population"/>
    <s v="1"/>
    <s v="Male"/>
    <s v="063"/>
    <s v="63 years"/>
    <s v="04"/>
    <s v="Kilkenny"/>
    <s v="2002"/>
    <s v="2002"/>
    <s v="Number"/>
    <n v="282"/>
  </r>
  <r>
    <s v="B0210"/>
    <s v="2002 Population"/>
    <s v="1"/>
    <s v="Male"/>
    <s v="063"/>
    <s v="63 years"/>
    <s v="05"/>
    <s v="Laois"/>
    <s v="2002"/>
    <s v="2002"/>
    <s v="Number"/>
    <n v="216"/>
  </r>
  <r>
    <s v="B0210"/>
    <s v="2002 Population"/>
    <s v="1"/>
    <s v="Male"/>
    <s v="063"/>
    <s v="63 years"/>
    <s v="06"/>
    <s v="Longford"/>
    <s v="2002"/>
    <s v="2002"/>
    <s v="Number"/>
    <n v="127"/>
  </r>
  <r>
    <s v="B0210"/>
    <s v="2002 Population"/>
    <s v="1"/>
    <s v="Male"/>
    <s v="063"/>
    <s v="63 years"/>
    <s v="07"/>
    <s v="Louth"/>
    <s v="2002"/>
    <s v="2002"/>
    <s v="Number"/>
    <n v="379"/>
  </r>
  <r>
    <s v="B0210"/>
    <s v="2002 Population"/>
    <s v="1"/>
    <s v="Male"/>
    <s v="063"/>
    <s v="63 years"/>
    <s v="08"/>
    <s v="Meath"/>
    <s v="2002"/>
    <s v="2002"/>
    <s v="Number"/>
    <n v="436"/>
  </r>
  <r>
    <s v="B0210"/>
    <s v="2002 Population"/>
    <s v="1"/>
    <s v="Male"/>
    <s v="063"/>
    <s v="63 years"/>
    <s v="09"/>
    <s v="Offaly"/>
    <s v="2002"/>
    <s v="2002"/>
    <s v="Number"/>
    <n v="251"/>
  </r>
  <r>
    <s v="B0210"/>
    <s v="2002 Population"/>
    <s v="1"/>
    <s v="Male"/>
    <s v="063"/>
    <s v="63 years"/>
    <s v="10"/>
    <s v="Westmeath"/>
    <s v="2002"/>
    <s v="2002"/>
    <s v="Number"/>
    <n v="270"/>
  </r>
  <r>
    <s v="B0210"/>
    <s v="2002 Population"/>
    <s v="1"/>
    <s v="Male"/>
    <s v="063"/>
    <s v="63 years"/>
    <s v="11"/>
    <s v="Wexford"/>
    <s v="2002"/>
    <s v="2002"/>
    <s v="Number"/>
    <n v="493"/>
  </r>
  <r>
    <s v="B0210"/>
    <s v="2002 Population"/>
    <s v="1"/>
    <s v="Male"/>
    <s v="063"/>
    <s v="63 years"/>
    <s v="12"/>
    <s v="Wicklow"/>
    <s v="2002"/>
    <s v="2002"/>
    <s v="Number"/>
    <n v="445"/>
  </r>
  <r>
    <s v="B0210"/>
    <s v="2002 Population"/>
    <s v="1"/>
    <s v="Male"/>
    <s v="063"/>
    <s v="63 years"/>
    <s v="B"/>
    <s v="Munster"/>
    <s v="2002"/>
    <s v="2002"/>
    <s v="Number"/>
    <n v="4475"/>
  </r>
  <r>
    <s v="B0210"/>
    <s v="2002 Population"/>
    <s v="1"/>
    <s v="Male"/>
    <s v="063"/>
    <s v="63 years"/>
    <s v="13"/>
    <s v="Clare"/>
    <s v="2002"/>
    <s v="2002"/>
    <s v="Number"/>
    <n v="411"/>
  </r>
  <r>
    <s v="B0210"/>
    <s v="2002 Population"/>
    <s v="1"/>
    <s v="Male"/>
    <s v="063"/>
    <s v="63 years"/>
    <s v="14"/>
    <s v="Cork"/>
    <s v="2002"/>
    <s v="2002"/>
    <s v="Number"/>
    <n v="1753"/>
  </r>
  <r>
    <s v="B0210"/>
    <s v="2002 Population"/>
    <s v="1"/>
    <s v="Male"/>
    <s v="063"/>
    <s v="63 years"/>
    <s v="141"/>
    <s v="Cork City"/>
    <s v="2002"/>
    <s v="2002"/>
    <s v="Number"/>
    <n v="551"/>
  </r>
  <r>
    <s v="B0210"/>
    <s v="2002 Population"/>
    <s v="1"/>
    <s v="Male"/>
    <s v="063"/>
    <s v="63 years"/>
    <s v="142"/>
    <s v="Cork County"/>
    <s v="2002"/>
    <s v="2002"/>
    <s v="Number"/>
    <n v="1202"/>
  </r>
  <r>
    <s v="B0210"/>
    <s v="2002 Population"/>
    <s v="1"/>
    <s v="Male"/>
    <s v="063"/>
    <s v="63 years"/>
    <s v="15"/>
    <s v="Kerry"/>
    <s v="2002"/>
    <s v="2002"/>
    <s v="Number"/>
    <n v="548"/>
  </r>
  <r>
    <s v="B0210"/>
    <s v="2002 Population"/>
    <s v="1"/>
    <s v="Male"/>
    <s v="063"/>
    <s v="63 years"/>
    <s v="16"/>
    <s v="Limerick"/>
    <s v="2002"/>
    <s v="2002"/>
    <s v="Number"/>
    <n v="713"/>
  </r>
  <r>
    <s v="B0210"/>
    <s v="2002 Population"/>
    <s v="1"/>
    <s v="Male"/>
    <s v="063"/>
    <s v="63 years"/>
    <s v="161"/>
    <s v="Limerick City"/>
    <s v="2002"/>
    <s v="2002"/>
    <s v="Number"/>
    <n v="502"/>
  </r>
  <r>
    <s v="B0210"/>
    <s v="2002 Population"/>
    <s v="1"/>
    <s v="Male"/>
    <s v="063"/>
    <s v="63 years"/>
    <s v="162"/>
    <s v="Limerick County"/>
    <s v="2002"/>
    <s v="2002"/>
    <s v="Number"/>
    <n v="211"/>
  </r>
  <r>
    <s v="B0210"/>
    <s v="2002 Population"/>
    <s v="1"/>
    <s v="Male"/>
    <s v="063"/>
    <s v="63 years"/>
    <s v="171"/>
    <s v="North Tipperary"/>
    <s v="2002"/>
    <s v="2002"/>
    <s v="Number"/>
    <n v="253"/>
  </r>
  <r>
    <s v="B0210"/>
    <s v="2002 Population"/>
    <s v="1"/>
    <s v="Male"/>
    <s v="063"/>
    <s v="63 years"/>
    <s v="172"/>
    <s v="South Tipperary"/>
    <s v="2002"/>
    <s v="2002"/>
    <s v="Number"/>
    <n v="362"/>
  </r>
  <r>
    <s v="B0210"/>
    <s v="2002 Population"/>
    <s v="1"/>
    <s v="Male"/>
    <s v="063"/>
    <s v="63 years"/>
    <s v="18"/>
    <s v="Waterford"/>
    <s v="2002"/>
    <s v="2002"/>
    <s v="Number"/>
    <n v="435"/>
  </r>
  <r>
    <s v="B0210"/>
    <s v="2002 Population"/>
    <s v="1"/>
    <s v="Male"/>
    <s v="063"/>
    <s v="63 years"/>
    <s v="181"/>
    <s v="Waterford City"/>
    <s v="2002"/>
    <s v="2002"/>
    <s v="Number"/>
    <n v="181"/>
  </r>
  <r>
    <s v="B0210"/>
    <s v="2002 Population"/>
    <s v="1"/>
    <s v="Male"/>
    <s v="063"/>
    <s v="63 years"/>
    <s v="182"/>
    <s v="Waterford County"/>
    <s v="2002"/>
    <s v="2002"/>
    <s v="Number"/>
    <n v="254"/>
  </r>
  <r>
    <s v="B0210"/>
    <s v="2002 Population"/>
    <s v="1"/>
    <s v="Male"/>
    <s v="063"/>
    <s v="63 years"/>
    <s v="C"/>
    <s v="Connacht"/>
    <s v="2002"/>
    <s v="2002"/>
    <s v="Number"/>
    <n v="1973"/>
  </r>
  <r>
    <s v="B0210"/>
    <s v="2002 Population"/>
    <s v="1"/>
    <s v="Male"/>
    <s v="063"/>
    <s v="63 years"/>
    <s v="19"/>
    <s v="Galway"/>
    <s v="2002"/>
    <s v="2002"/>
    <s v="Number"/>
    <n v="812"/>
  </r>
  <r>
    <s v="B0210"/>
    <s v="2002 Population"/>
    <s v="1"/>
    <s v="Male"/>
    <s v="063"/>
    <s v="63 years"/>
    <s v="191"/>
    <s v="Galway City"/>
    <s v="2002"/>
    <s v="2002"/>
    <s v="Number"/>
    <n v="201"/>
  </r>
  <r>
    <s v="B0210"/>
    <s v="2002 Population"/>
    <s v="1"/>
    <s v="Male"/>
    <s v="063"/>
    <s v="63 years"/>
    <s v="192"/>
    <s v="Galway County"/>
    <s v="2002"/>
    <s v="2002"/>
    <s v="Number"/>
    <n v="611"/>
  </r>
  <r>
    <s v="B0210"/>
    <s v="2002 Population"/>
    <s v="1"/>
    <s v="Male"/>
    <s v="063"/>
    <s v="63 years"/>
    <s v="20"/>
    <s v="Leitrim"/>
    <s v="2002"/>
    <s v="2002"/>
    <s v="Number"/>
    <n v="141"/>
  </r>
  <r>
    <s v="B0210"/>
    <s v="2002 Population"/>
    <s v="1"/>
    <s v="Male"/>
    <s v="063"/>
    <s v="63 years"/>
    <s v="21"/>
    <s v="Mayo"/>
    <s v="2002"/>
    <s v="2002"/>
    <s v="Number"/>
    <n v="528"/>
  </r>
  <r>
    <s v="B0210"/>
    <s v="2002 Population"/>
    <s v="1"/>
    <s v="Male"/>
    <s v="063"/>
    <s v="63 years"/>
    <s v="22"/>
    <s v="Roscommon"/>
    <s v="2002"/>
    <s v="2002"/>
    <s v="Number"/>
    <n v="261"/>
  </r>
  <r>
    <s v="B0210"/>
    <s v="2002 Population"/>
    <s v="1"/>
    <s v="Male"/>
    <s v="063"/>
    <s v="63 years"/>
    <s v="23"/>
    <s v="Sligo"/>
    <s v="2002"/>
    <s v="2002"/>
    <s v="Number"/>
    <n v="231"/>
  </r>
  <r>
    <s v="B0210"/>
    <s v="2002 Population"/>
    <s v="1"/>
    <s v="Male"/>
    <s v="063"/>
    <s v="63 years"/>
    <s v="D"/>
    <s v="Ulster (part of)"/>
    <s v="2002"/>
    <s v="2002"/>
    <s v="Number"/>
    <n v="1047"/>
  </r>
  <r>
    <s v="B0210"/>
    <s v="2002 Population"/>
    <s v="1"/>
    <s v="Male"/>
    <s v="063"/>
    <s v="63 years"/>
    <s v="24"/>
    <s v="Cavan"/>
    <s v="2002"/>
    <s v="2002"/>
    <s v="Number"/>
    <n v="240"/>
  </r>
  <r>
    <s v="B0210"/>
    <s v="2002 Population"/>
    <s v="1"/>
    <s v="Male"/>
    <s v="063"/>
    <s v="63 years"/>
    <s v="25"/>
    <s v="Donegal"/>
    <s v="2002"/>
    <s v="2002"/>
    <s v="Number"/>
    <n v="602"/>
  </r>
  <r>
    <s v="B0210"/>
    <s v="2002 Population"/>
    <s v="1"/>
    <s v="Male"/>
    <s v="063"/>
    <s v="63 years"/>
    <s v="26"/>
    <s v="Monaghan"/>
    <s v="2002"/>
    <s v="2002"/>
    <s v="Number"/>
    <n v="205"/>
  </r>
  <r>
    <s v="B0210"/>
    <s v="2002 Population"/>
    <s v="1"/>
    <s v="Male"/>
    <s v="064"/>
    <s v="64 years"/>
    <s v="-"/>
    <s v="State"/>
    <s v="2002"/>
    <s v="2002"/>
    <s v="Number"/>
    <n v="14261"/>
  </r>
  <r>
    <s v="B0210"/>
    <s v="2002 Population"/>
    <s v="1"/>
    <s v="Male"/>
    <s v="064"/>
    <s v="64 years"/>
    <s v="A"/>
    <s v="Leinster"/>
    <s v="2002"/>
    <s v="2002"/>
    <s v="Number"/>
    <n v="7155"/>
  </r>
  <r>
    <s v="B0210"/>
    <s v="2002 Population"/>
    <s v="1"/>
    <s v="Male"/>
    <s v="064"/>
    <s v="64 years"/>
    <s v="01"/>
    <s v="Carlow"/>
    <s v="2002"/>
    <s v="2002"/>
    <s v="Number"/>
    <n v="196"/>
  </r>
  <r>
    <s v="B0210"/>
    <s v="2002 Population"/>
    <s v="1"/>
    <s v="Male"/>
    <s v="064"/>
    <s v="64 years"/>
    <s v="02"/>
    <s v="Dublin"/>
    <s v="2002"/>
    <s v="2002"/>
    <s v="Number"/>
    <n v="3784"/>
  </r>
  <r>
    <s v="B0210"/>
    <s v="2002 Population"/>
    <s v="1"/>
    <s v="Male"/>
    <s v="064"/>
    <s v="64 years"/>
    <s v="021"/>
    <s v="Dublin City"/>
    <s v="2002"/>
    <s v="2002"/>
    <s v="Number"/>
    <n v="1892"/>
  </r>
  <r>
    <s v="B0210"/>
    <s v="2002 Population"/>
    <s v="1"/>
    <s v="Male"/>
    <s v="064"/>
    <s v="64 years"/>
    <s v="024"/>
    <s v="Dún Laoghaire-Rathdown"/>
    <s v="2002"/>
    <s v="2002"/>
    <s v="Number"/>
    <n v="749"/>
  </r>
  <r>
    <s v="B0210"/>
    <s v="2002 Population"/>
    <s v="1"/>
    <s v="Male"/>
    <s v="064"/>
    <s v="64 years"/>
    <s v="023"/>
    <s v="Fingal"/>
    <s v="2002"/>
    <s v="2002"/>
    <s v="Number"/>
    <n v="521"/>
  </r>
  <r>
    <s v="B0210"/>
    <s v="2002 Population"/>
    <s v="1"/>
    <s v="Male"/>
    <s v="064"/>
    <s v="64 years"/>
    <s v="022"/>
    <s v="South Dublin"/>
    <s v="2002"/>
    <s v="2002"/>
    <s v="Number"/>
    <n v="622"/>
  </r>
  <r>
    <s v="B0210"/>
    <s v="2002 Population"/>
    <s v="1"/>
    <s v="Male"/>
    <s v="064"/>
    <s v="64 years"/>
    <s v="03"/>
    <s v="Kildare"/>
    <s v="2002"/>
    <s v="2002"/>
    <s v="Number"/>
    <n v="426"/>
  </r>
  <r>
    <s v="B0210"/>
    <s v="2002 Population"/>
    <s v="1"/>
    <s v="Male"/>
    <s v="064"/>
    <s v="64 years"/>
    <s v="04"/>
    <s v="Kilkenny"/>
    <s v="2002"/>
    <s v="2002"/>
    <s v="Number"/>
    <n v="300"/>
  </r>
  <r>
    <s v="B0210"/>
    <s v="2002 Population"/>
    <s v="1"/>
    <s v="Male"/>
    <s v="064"/>
    <s v="64 years"/>
    <s v="05"/>
    <s v="Laois"/>
    <s v="2002"/>
    <s v="2002"/>
    <s v="Number"/>
    <n v="200"/>
  </r>
  <r>
    <s v="B0210"/>
    <s v="2002 Population"/>
    <s v="1"/>
    <s v="Male"/>
    <s v="064"/>
    <s v="64 years"/>
    <s v="06"/>
    <s v="Longford"/>
    <s v="2002"/>
    <s v="2002"/>
    <s v="Number"/>
    <n v="130"/>
  </r>
  <r>
    <s v="B0210"/>
    <s v="2002 Population"/>
    <s v="1"/>
    <s v="Male"/>
    <s v="064"/>
    <s v="64 years"/>
    <s v="07"/>
    <s v="Louth"/>
    <s v="2002"/>
    <s v="2002"/>
    <s v="Number"/>
    <n v="351"/>
  </r>
  <r>
    <s v="B0210"/>
    <s v="2002 Population"/>
    <s v="1"/>
    <s v="Male"/>
    <s v="064"/>
    <s v="64 years"/>
    <s v="08"/>
    <s v="Meath"/>
    <s v="2002"/>
    <s v="2002"/>
    <s v="Number"/>
    <n v="429"/>
  </r>
  <r>
    <s v="B0210"/>
    <s v="2002 Population"/>
    <s v="1"/>
    <s v="Male"/>
    <s v="064"/>
    <s v="64 years"/>
    <s v="09"/>
    <s v="Offaly"/>
    <s v="2002"/>
    <s v="2002"/>
    <s v="Number"/>
    <n v="229"/>
  </r>
  <r>
    <s v="B0210"/>
    <s v="2002 Population"/>
    <s v="1"/>
    <s v="Male"/>
    <s v="064"/>
    <s v="64 years"/>
    <s v="10"/>
    <s v="Westmeath"/>
    <s v="2002"/>
    <s v="2002"/>
    <s v="Number"/>
    <n v="235"/>
  </r>
  <r>
    <s v="B0210"/>
    <s v="2002 Population"/>
    <s v="1"/>
    <s v="Male"/>
    <s v="064"/>
    <s v="64 years"/>
    <s v="11"/>
    <s v="Wexford"/>
    <s v="2002"/>
    <s v="2002"/>
    <s v="Number"/>
    <n v="486"/>
  </r>
  <r>
    <s v="B0210"/>
    <s v="2002 Population"/>
    <s v="1"/>
    <s v="Male"/>
    <s v="064"/>
    <s v="64 years"/>
    <s v="12"/>
    <s v="Wicklow"/>
    <s v="2002"/>
    <s v="2002"/>
    <s v="Number"/>
    <n v="389"/>
  </r>
  <r>
    <s v="B0210"/>
    <s v="2002 Population"/>
    <s v="1"/>
    <s v="Male"/>
    <s v="064"/>
    <s v="64 years"/>
    <s v="B"/>
    <s v="Munster"/>
    <s v="2002"/>
    <s v="2002"/>
    <s v="Number"/>
    <n v="4332"/>
  </r>
  <r>
    <s v="B0210"/>
    <s v="2002 Population"/>
    <s v="1"/>
    <s v="Male"/>
    <s v="064"/>
    <s v="64 years"/>
    <s v="13"/>
    <s v="Clare"/>
    <s v="2002"/>
    <s v="2002"/>
    <s v="Number"/>
    <n v="441"/>
  </r>
  <r>
    <s v="B0210"/>
    <s v="2002 Population"/>
    <s v="1"/>
    <s v="Male"/>
    <s v="064"/>
    <s v="64 years"/>
    <s v="14"/>
    <s v="Cork"/>
    <s v="2002"/>
    <s v="2002"/>
    <s v="Number"/>
    <n v="1715"/>
  </r>
  <r>
    <s v="B0210"/>
    <s v="2002 Population"/>
    <s v="1"/>
    <s v="Male"/>
    <s v="064"/>
    <s v="64 years"/>
    <s v="141"/>
    <s v="Cork City"/>
    <s v="2002"/>
    <s v="2002"/>
    <s v="Number"/>
    <n v="544"/>
  </r>
  <r>
    <s v="B0210"/>
    <s v="2002 Population"/>
    <s v="1"/>
    <s v="Male"/>
    <s v="064"/>
    <s v="64 years"/>
    <s v="142"/>
    <s v="Cork County"/>
    <s v="2002"/>
    <s v="2002"/>
    <s v="Number"/>
    <n v="1171"/>
  </r>
  <r>
    <s v="B0210"/>
    <s v="2002 Population"/>
    <s v="1"/>
    <s v="Male"/>
    <s v="064"/>
    <s v="64 years"/>
    <s v="15"/>
    <s v="Kerry"/>
    <s v="2002"/>
    <s v="2002"/>
    <s v="Number"/>
    <n v="611"/>
  </r>
  <r>
    <s v="B0210"/>
    <s v="2002 Population"/>
    <s v="1"/>
    <s v="Male"/>
    <s v="064"/>
    <s v="64 years"/>
    <s v="16"/>
    <s v="Limerick"/>
    <s v="2002"/>
    <s v="2002"/>
    <s v="Number"/>
    <n v="608"/>
  </r>
  <r>
    <s v="B0210"/>
    <s v="2002 Population"/>
    <s v="1"/>
    <s v="Male"/>
    <s v="064"/>
    <s v="64 years"/>
    <s v="161"/>
    <s v="Limerick City"/>
    <s v="2002"/>
    <s v="2002"/>
    <s v="Number"/>
    <n v="422"/>
  </r>
  <r>
    <s v="B0210"/>
    <s v="2002 Population"/>
    <s v="1"/>
    <s v="Male"/>
    <s v="064"/>
    <s v="64 years"/>
    <s v="162"/>
    <s v="Limerick County"/>
    <s v="2002"/>
    <s v="2002"/>
    <s v="Number"/>
    <n v="186"/>
  </r>
  <r>
    <s v="B0210"/>
    <s v="2002 Population"/>
    <s v="1"/>
    <s v="Male"/>
    <s v="064"/>
    <s v="64 years"/>
    <s v="171"/>
    <s v="North Tipperary"/>
    <s v="2002"/>
    <s v="2002"/>
    <s v="Number"/>
    <n v="220"/>
  </r>
  <r>
    <s v="B0210"/>
    <s v="2002 Population"/>
    <s v="1"/>
    <s v="Male"/>
    <s v="064"/>
    <s v="64 years"/>
    <s v="172"/>
    <s v="South Tipperary"/>
    <s v="2002"/>
    <s v="2002"/>
    <s v="Number"/>
    <n v="342"/>
  </r>
  <r>
    <s v="B0210"/>
    <s v="2002 Population"/>
    <s v="1"/>
    <s v="Male"/>
    <s v="064"/>
    <s v="64 years"/>
    <s v="18"/>
    <s v="Waterford"/>
    <s v="2002"/>
    <s v="2002"/>
    <s v="Number"/>
    <n v="395"/>
  </r>
  <r>
    <s v="B0210"/>
    <s v="2002 Population"/>
    <s v="1"/>
    <s v="Male"/>
    <s v="064"/>
    <s v="64 years"/>
    <s v="181"/>
    <s v="Waterford City"/>
    <s v="2002"/>
    <s v="2002"/>
    <s v="Number"/>
    <n v="165"/>
  </r>
  <r>
    <s v="B0210"/>
    <s v="2002 Population"/>
    <s v="1"/>
    <s v="Male"/>
    <s v="064"/>
    <s v="64 years"/>
    <s v="182"/>
    <s v="Waterford County"/>
    <s v="2002"/>
    <s v="2002"/>
    <s v="Number"/>
    <n v="230"/>
  </r>
  <r>
    <s v="B0210"/>
    <s v="2002 Population"/>
    <s v="1"/>
    <s v="Male"/>
    <s v="064"/>
    <s v="64 years"/>
    <s v="C"/>
    <s v="Connacht"/>
    <s v="2002"/>
    <s v="2002"/>
    <s v="Number"/>
    <n v="1845"/>
  </r>
  <r>
    <s v="B0210"/>
    <s v="2002 Population"/>
    <s v="1"/>
    <s v="Male"/>
    <s v="064"/>
    <s v="64 years"/>
    <s v="19"/>
    <s v="Galway"/>
    <s v="2002"/>
    <s v="2002"/>
    <s v="Number"/>
    <n v="768"/>
  </r>
  <r>
    <s v="B0210"/>
    <s v="2002 Population"/>
    <s v="1"/>
    <s v="Male"/>
    <s v="064"/>
    <s v="64 years"/>
    <s v="191"/>
    <s v="Galway City"/>
    <s v="2002"/>
    <s v="2002"/>
    <s v="Number"/>
    <n v="188"/>
  </r>
  <r>
    <s v="B0210"/>
    <s v="2002 Population"/>
    <s v="1"/>
    <s v="Male"/>
    <s v="064"/>
    <s v="64 years"/>
    <s v="192"/>
    <s v="Galway County"/>
    <s v="2002"/>
    <s v="2002"/>
    <s v="Number"/>
    <n v="580"/>
  </r>
  <r>
    <s v="B0210"/>
    <s v="2002 Population"/>
    <s v="1"/>
    <s v="Male"/>
    <s v="064"/>
    <s v="64 years"/>
    <s v="20"/>
    <s v="Leitrim"/>
    <s v="2002"/>
    <s v="2002"/>
    <s v="Number"/>
    <n v="119"/>
  </r>
  <r>
    <s v="B0210"/>
    <s v="2002 Population"/>
    <s v="1"/>
    <s v="Male"/>
    <s v="064"/>
    <s v="64 years"/>
    <s v="21"/>
    <s v="Mayo"/>
    <s v="2002"/>
    <s v="2002"/>
    <s v="Number"/>
    <n v="504"/>
  </r>
  <r>
    <s v="B0210"/>
    <s v="2002 Population"/>
    <s v="1"/>
    <s v="Male"/>
    <s v="064"/>
    <s v="64 years"/>
    <s v="22"/>
    <s v="Roscommon"/>
    <s v="2002"/>
    <s v="2002"/>
    <s v="Number"/>
    <n v="228"/>
  </r>
  <r>
    <s v="B0210"/>
    <s v="2002 Population"/>
    <s v="1"/>
    <s v="Male"/>
    <s v="064"/>
    <s v="64 years"/>
    <s v="23"/>
    <s v="Sligo"/>
    <s v="2002"/>
    <s v="2002"/>
    <s v="Number"/>
    <n v="226"/>
  </r>
  <r>
    <s v="B0210"/>
    <s v="2002 Population"/>
    <s v="1"/>
    <s v="Male"/>
    <s v="064"/>
    <s v="64 years"/>
    <s v="D"/>
    <s v="Ulster (part of)"/>
    <s v="2002"/>
    <s v="2002"/>
    <s v="Number"/>
    <n v="929"/>
  </r>
  <r>
    <s v="B0210"/>
    <s v="2002 Population"/>
    <s v="1"/>
    <s v="Male"/>
    <s v="064"/>
    <s v="64 years"/>
    <s v="24"/>
    <s v="Cavan"/>
    <s v="2002"/>
    <s v="2002"/>
    <s v="Number"/>
    <n v="214"/>
  </r>
  <r>
    <s v="B0210"/>
    <s v="2002 Population"/>
    <s v="1"/>
    <s v="Male"/>
    <s v="064"/>
    <s v="64 years"/>
    <s v="25"/>
    <s v="Donegal"/>
    <s v="2002"/>
    <s v="2002"/>
    <s v="Number"/>
    <n v="533"/>
  </r>
  <r>
    <s v="B0210"/>
    <s v="2002 Population"/>
    <s v="1"/>
    <s v="Male"/>
    <s v="064"/>
    <s v="64 years"/>
    <s v="26"/>
    <s v="Monaghan"/>
    <s v="2002"/>
    <s v="2002"/>
    <s v="Number"/>
    <n v="182"/>
  </r>
  <r>
    <s v="B0210"/>
    <s v="2002 Population"/>
    <s v="1"/>
    <s v="Male"/>
    <s v="065"/>
    <s v="65 years"/>
    <s v="-"/>
    <s v="State"/>
    <s v="2002"/>
    <s v="2002"/>
    <s v="Number"/>
    <n v="14110"/>
  </r>
  <r>
    <s v="B0210"/>
    <s v="2002 Population"/>
    <s v="1"/>
    <s v="Male"/>
    <s v="065"/>
    <s v="65 years"/>
    <s v="A"/>
    <s v="Leinster"/>
    <s v="2002"/>
    <s v="2002"/>
    <s v="Number"/>
    <n v="6908"/>
  </r>
  <r>
    <s v="B0210"/>
    <s v="2002 Population"/>
    <s v="1"/>
    <s v="Male"/>
    <s v="065"/>
    <s v="65 years"/>
    <s v="01"/>
    <s v="Carlow"/>
    <s v="2002"/>
    <s v="2002"/>
    <s v="Number"/>
    <n v="145"/>
  </r>
  <r>
    <s v="B0210"/>
    <s v="2002 Population"/>
    <s v="1"/>
    <s v="Male"/>
    <s v="065"/>
    <s v="65 years"/>
    <s v="02"/>
    <s v="Dublin"/>
    <s v="2002"/>
    <s v="2002"/>
    <s v="Number"/>
    <n v="3710"/>
  </r>
  <r>
    <s v="B0210"/>
    <s v="2002 Population"/>
    <s v="1"/>
    <s v="Male"/>
    <s v="065"/>
    <s v="65 years"/>
    <s v="021"/>
    <s v="Dublin City"/>
    <s v="2002"/>
    <s v="2002"/>
    <s v="Number"/>
    <n v="1825"/>
  </r>
  <r>
    <s v="B0210"/>
    <s v="2002 Population"/>
    <s v="1"/>
    <s v="Male"/>
    <s v="065"/>
    <s v="65 years"/>
    <s v="024"/>
    <s v="Dún Laoghaire-Rathdown"/>
    <s v="2002"/>
    <s v="2002"/>
    <s v="Number"/>
    <n v="738"/>
  </r>
  <r>
    <s v="B0210"/>
    <s v="2002 Population"/>
    <s v="1"/>
    <s v="Male"/>
    <s v="065"/>
    <s v="65 years"/>
    <s v="023"/>
    <s v="Fingal"/>
    <s v="2002"/>
    <s v="2002"/>
    <s v="Number"/>
    <n v="493"/>
  </r>
  <r>
    <s v="B0210"/>
    <s v="2002 Population"/>
    <s v="1"/>
    <s v="Male"/>
    <s v="065"/>
    <s v="65 years"/>
    <s v="022"/>
    <s v="South Dublin"/>
    <s v="2002"/>
    <s v="2002"/>
    <s v="Number"/>
    <n v="654"/>
  </r>
  <r>
    <s v="B0210"/>
    <s v="2002 Population"/>
    <s v="1"/>
    <s v="Male"/>
    <s v="065"/>
    <s v="65 years"/>
    <s v="03"/>
    <s v="Kildare"/>
    <s v="2002"/>
    <s v="2002"/>
    <s v="Number"/>
    <n v="409"/>
  </r>
  <r>
    <s v="B0210"/>
    <s v="2002 Population"/>
    <s v="1"/>
    <s v="Male"/>
    <s v="065"/>
    <s v="65 years"/>
    <s v="04"/>
    <s v="Kilkenny"/>
    <s v="2002"/>
    <s v="2002"/>
    <s v="Number"/>
    <n v="286"/>
  </r>
  <r>
    <s v="B0210"/>
    <s v="2002 Population"/>
    <s v="1"/>
    <s v="Male"/>
    <s v="065"/>
    <s v="65 years"/>
    <s v="05"/>
    <s v="Laois"/>
    <s v="2002"/>
    <s v="2002"/>
    <s v="Number"/>
    <n v="213"/>
  </r>
  <r>
    <s v="B0210"/>
    <s v="2002 Population"/>
    <s v="1"/>
    <s v="Male"/>
    <s v="065"/>
    <s v="65 years"/>
    <s v="06"/>
    <s v="Longford"/>
    <s v="2002"/>
    <s v="2002"/>
    <s v="Number"/>
    <n v="126"/>
  </r>
  <r>
    <s v="B0210"/>
    <s v="2002 Population"/>
    <s v="1"/>
    <s v="Male"/>
    <s v="065"/>
    <s v="65 years"/>
    <s v="07"/>
    <s v="Louth"/>
    <s v="2002"/>
    <s v="2002"/>
    <s v="Number"/>
    <n v="348"/>
  </r>
  <r>
    <s v="B0210"/>
    <s v="2002 Population"/>
    <s v="1"/>
    <s v="Male"/>
    <s v="065"/>
    <s v="65 years"/>
    <s v="08"/>
    <s v="Meath"/>
    <s v="2002"/>
    <s v="2002"/>
    <s v="Number"/>
    <n v="388"/>
  </r>
  <r>
    <s v="B0210"/>
    <s v="2002 Population"/>
    <s v="1"/>
    <s v="Male"/>
    <s v="065"/>
    <s v="65 years"/>
    <s v="09"/>
    <s v="Offaly"/>
    <s v="2002"/>
    <s v="2002"/>
    <s v="Number"/>
    <n v="236"/>
  </r>
  <r>
    <s v="B0210"/>
    <s v="2002 Population"/>
    <s v="1"/>
    <s v="Male"/>
    <s v="065"/>
    <s v="65 years"/>
    <s v="10"/>
    <s v="Westmeath"/>
    <s v="2002"/>
    <s v="2002"/>
    <s v="Number"/>
    <n v="249"/>
  </r>
  <r>
    <s v="B0210"/>
    <s v="2002 Population"/>
    <s v="1"/>
    <s v="Male"/>
    <s v="065"/>
    <s v="65 years"/>
    <s v="11"/>
    <s v="Wexford"/>
    <s v="2002"/>
    <s v="2002"/>
    <s v="Number"/>
    <n v="455"/>
  </r>
  <r>
    <s v="B0210"/>
    <s v="2002 Population"/>
    <s v="1"/>
    <s v="Male"/>
    <s v="065"/>
    <s v="65 years"/>
    <s v="12"/>
    <s v="Wicklow"/>
    <s v="2002"/>
    <s v="2002"/>
    <s v="Number"/>
    <n v="343"/>
  </r>
  <r>
    <s v="B0210"/>
    <s v="2002 Population"/>
    <s v="1"/>
    <s v="Male"/>
    <s v="065"/>
    <s v="65 years"/>
    <s v="B"/>
    <s v="Munster"/>
    <s v="2002"/>
    <s v="2002"/>
    <s v="Number"/>
    <n v="4363"/>
  </r>
  <r>
    <s v="B0210"/>
    <s v="2002 Population"/>
    <s v="1"/>
    <s v="Male"/>
    <s v="065"/>
    <s v="65 years"/>
    <s v="13"/>
    <s v="Clare"/>
    <s v="2002"/>
    <s v="2002"/>
    <s v="Number"/>
    <n v="414"/>
  </r>
  <r>
    <s v="B0210"/>
    <s v="2002 Population"/>
    <s v="1"/>
    <s v="Male"/>
    <s v="065"/>
    <s v="65 years"/>
    <s v="14"/>
    <s v="Cork"/>
    <s v="2002"/>
    <s v="2002"/>
    <s v="Number"/>
    <n v="1708"/>
  </r>
  <r>
    <s v="B0210"/>
    <s v="2002 Population"/>
    <s v="1"/>
    <s v="Male"/>
    <s v="065"/>
    <s v="65 years"/>
    <s v="141"/>
    <s v="Cork City"/>
    <s v="2002"/>
    <s v="2002"/>
    <s v="Number"/>
    <n v="514"/>
  </r>
  <r>
    <s v="B0210"/>
    <s v="2002 Population"/>
    <s v="1"/>
    <s v="Male"/>
    <s v="065"/>
    <s v="65 years"/>
    <s v="142"/>
    <s v="Cork County"/>
    <s v="2002"/>
    <s v="2002"/>
    <s v="Number"/>
    <n v="1194"/>
  </r>
  <r>
    <s v="B0210"/>
    <s v="2002 Population"/>
    <s v="1"/>
    <s v="Male"/>
    <s v="065"/>
    <s v="65 years"/>
    <s v="15"/>
    <s v="Kerry"/>
    <s v="2002"/>
    <s v="2002"/>
    <s v="Number"/>
    <n v="589"/>
  </r>
  <r>
    <s v="B0210"/>
    <s v="2002 Population"/>
    <s v="1"/>
    <s v="Male"/>
    <s v="065"/>
    <s v="65 years"/>
    <s v="16"/>
    <s v="Limerick"/>
    <s v="2002"/>
    <s v="2002"/>
    <s v="Number"/>
    <n v="652"/>
  </r>
  <r>
    <s v="B0210"/>
    <s v="2002 Population"/>
    <s v="1"/>
    <s v="Male"/>
    <s v="065"/>
    <s v="65 years"/>
    <s v="161"/>
    <s v="Limerick City"/>
    <s v="2002"/>
    <s v="2002"/>
    <s v="Number"/>
    <n v="417"/>
  </r>
  <r>
    <s v="B0210"/>
    <s v="2002 Population"/>
    <s v="1"/>
    <s v="Male"/>
    <s v="065"/>
    <s v="65 years"/>
    <s v="162"/>
    <s v="Limerick County"/>
    <s v="2002"/>
    <s v="2002"/>
    <s v="Number"/>
    <n v="235"/>
  </r>
  <r>
    <s v="B0210"/>
    <s v="2002 Population"/>
    <s v="1"/>
    <s v="Male"/>
    <s v="065"/>
    <s v="65 years"/>
    <s v="171"/>
    <s v="North Tipperary"/>
    <s v="2002"/>
    <s v="2002"/>
    <s v="Number"/>
    <n v="244"/>
  </r>
  <r>
    <s v="B0210"/>
    <s v="2002 Population"/>
    <s v="1"/>
    <s v="Male"/>
    <s v="065"/>
    <s v="65 years"/>
    <s v="172"/>
    <s v="South Tipperary"/>
    <s v="2002"/>
    <s v="2002"/>
    <s v="Number"/>
    <n v="331"/>
  </r>
  <r>
    <s v="B0210"/>
    <s v="2002 Population"/>
    <s v="1"/>
    <s v="Male"/>
    <s v="065"/>
    <s v="65 years"/>
    <s v="18"/>
    <s v="Waterford"/>
    <s v="2002"/>
    <s v="2002"/>
    <s v="Number"/>
    <n v="425"/>
  </r>
  <r>
    <s v="B0210"/>
    <s v="2002 Population"/>
    <s v="1"/>
    <s v="Male"/>
    <s v="065"/>
    <s v="65 years"/>
    <s v="181"/>
    <s v="Waterford City"/>
    <s v="2002"/>
    <s v="2002"/>
    <s v="Number"/>
    <n v="186"/>
  </r>
  <r>
    <s v="B0210"/>
    <s v="2002 Population"/>
    <s v="1"/>
    <s v="Male"/>
    <s v="065"/>
    <s v="65 years"/>
    <s v="182"/>
    <s v="Waterford County"/>
    <s v="2002"/>
    <s v="2002"/>
    <s v="Number"/>
    <n v="239"/>
  </r>
  <r>
    <s v="B0210"/>
    <s v="2002 Population"/>
    <s v="1"/>
    <s v="Male"/>
    <s v="065"/>
    <s v="65 years"/>
    <s v="C"/>
    <s v="Connacht"/>
    <s v="2002"/>
    <s v="2002"/>
    <s v="Number"/>
    <n v="1872"/>
  </r>
  <r>
    <s v="B0210"/>
    <s v="2002 Population"/>
    <s v="1"/>
    <s v="Male"/>
    <s v="065"/>
    <s v="65 years"/>
    <s v="19"/>
    <s v="Galway"/>
    <s v="2002"/>
    <s v="2002"/>
    <s v="Number"/>
    <n v="778"/>
  </r>
  <r>
    <s v="B0210"/>
    <s v="2002 Population"/>
    <s v="1"/>
    <s v="Male"/>
    <s v="065"/>
    <s v="65 years"/>
    <s v="191"/>
    <s v="Galway City"/>
    <s v="2002"/>
    <s v="2002"/>
    <s v="Number"/>
    <n v="179"/>
  </r>
  <r>
    <s v="B0210"/>
    <s v="2002 Population"/>
    <s v="1"/>
    <s v="Male"/>
    <s v="065"/>
    <s v="65 years"/>
    <s v="192"/>
    <s v="Galway County"/>
    <s v="2002"/>
    <s v="2002"/>
    <s v="Number"/>
    <n v="599"/>
  </r>
  <r>
    <s v="B0210"/>
    <s v="2002 Population"/>
    <s v="1"/>
    <s v="Male"/>
    <s v="065"/>
    <s v="65 years"/>
    <s v="20"/>
    <s v="Leitrim"/>
    <s v="2002"/>
    <s v="2002"/>
    <s v="Number"/>
    <n v="136"/>
  </r>
  <r>
    <s v="B0210"/>
    <s v="2002 Population"/>
    <s v="1"/>
    <s v="Male"/>
    <s v="065"/>
    <s v="65 years"/>
    <s v="21"/>
    <s v="Mayo"/>
    <s v="2002"/>
    <s v="2002"/>
    <s v="Number"/>
    <n v="488"/>
  </r>
  <r>
    <s v="B0210"/>
    <s v="2002 Population"/>
    <s v="1"/>
    <s v="Male"/>
    <s v="065"/>
    <s v="65 years"/>
    <s v="22"/>
    <s v="Roscommon"/>
    <s v="2002"/>
    <s v="2002"/>
    <s v="Number"/>
    <n v="264"/>
  </r>
  <r>
    <s v="B0210"/>
    <s v="2002 Population"/>
    <s v="1"/>
    <s v="Male"/>
    <s v="065"/>
    <s v="65 years"/>
    <s v="23"/>
    <s v="Sligo"/>
    <s v="2002"/>
    <s v="2002"/>
    <s v="Number"/>
    <n v="206"/>
  </r>
  <r>
    <s v="B0210"/>
    <s v="2002 Population"/>
    <s v="1"/>
    <s v="Male"/>
    <s v="065"/>
    <s v="65 years"/>
    <s v="D"/>
    <s v="Ulster (part of)"/>
    <s v="2002"/>
    <s v="2002"/>
    <s v="Number"/>
    <n v="967"/>
  </r>
  <r>
    <s v="B0210"/>
    <s v="2002 Population"/>
    <s v="1"/>
    <s v="Male"/>
    <s v="065"/>
    <s v="65 years"/>
    <s v="24"/>
    <s v="Cavan"/>
    <s v="2002"/>
    <s v="2002"/>
    <s v="Number"/>
    <n v="223"/>
  </r>
  <r>
    <s v="B0210"/>
    <s v="2002 Population"/>
    <s v="1"/>
    <s v="Male"/>
    <s v="065"/>
    <s v="65 years"/>
    <s v="25"/>
    <s v="Donegal"/>
    <s v="2002"/>
    <s v="2002"/>
    <s v="Number"/>
    <n v="558"/>
  </r>
  <r>
    <s v="B0210"/>
    <s v="2002 Population"/>
    <s v="1"/>
    <s v="Male"/>
    <s v="065"/>
    <s v="65 years"/>
    <s v="26"/>
    <s v="Monaghan"/>
    <s v="2002"/>
    <s v="2002"/>
    <s v="Number"/>
    <n v="186"/>
  </r>
  <r>
    <s v="B0210"/>
    <s v="2002 Population"/>
    <s v="1"/>
    <s v="Male"/>
    <s v="066"/>
    <s v="66 years"/>
    <s v="-"/>
    <s v="State"/>
    <s v="2002"/>
    <s v="2002"/>
    <s v="Number"/>
    <n v="13446"/>
  </r>
  <r>
    <s v="B0210"/>
    <s v="2002 Population"/>
    <s v="1"/>
    <s v="Male"/>
    <s v="066"/>
    <s v="66 years"/>
    <s v="A"/>
    <s v="Leinster"/>
    <s v="2002"/>
    <s v="2002"/>
    <s v="Number"/>
    <n v="6592"/>
  </r>
  <r>
    <s v="B0210"/>
    <s v="2002 Population"/>
    <s v="1"/>
    <s v="Male"/>
    <s v="066"/>
    <s v="66 years"/>
    <s v="01"/>
    <s v="Carlow"/>
    <s v="2002"/>
    <s v="2002"/>
    <s v="Number"/>
    <n v="153"/>
  </r>
  <r>
    <s v="B0210"/>
    <s v="2002 Population"/>
    <s v="1"/>
    <s v="Male"/>
    <s v="066"/>
    <s v="66 years"/>
    <s v="02"/>
    <s v="Dublin"/>
    <s v="2002"/>
    <s v="2002"/>
    <s v="Number"/>
    <n v="3377"/>
  </r>
  <r>
    <s v="B0210"/>
    <s v="2002 Population"/>
    <s v="1"/>
    <s v="Male"/>
    <s v="066"/>
    <s v="66 years"/>
    <s v="021"/>
    <s v="Dublin City"/>
    <s v="2002"/>
    <s v="2002"/>
    <s v="Number"/>
    <n v="1684"/>
  </r>
  <r>
    <s v="B0210"/>
    <s v="2002 Population"/>
    <s v="1"/>
    <s v="Male"/>
    <s v="066"/>
    <s v="66 years"/>
    <s v="024"/>
    <s v="Dún Laoghaire-Rathdown"/>
    <s v="2002"/>
    <s v="2002"/>
    <s v="Number"/>
    <n v="690"/>
  </r>
  <r>
    <s v="B0210"/>
    <s v="2002 Population"/>
    <s v="1"/>
    <s v="Male"/>
    <s v="066"/>
    <s v="66 years"/>
    <s v="023"/>
    <s v="Fingal"/>
    <s v="2002"/>
    <s v="2002"/>
    <s v="Number"/>
    <n v="434"/>
  </r>
  <r>
    <s v="B0210"/>
    <s v="2002 Population"/>
    <s v="1"/>
    <s v="Male"/>
    <s v="066"/>
    <s v="66 years"/>
    <s v="022"/>
    <s v="South Dublin"/>
    <s v="2002"/>
    <s v="2002"/>
    <s v="Number"/>
    <n v="569"/>
  </r>
  <r>
    <s v="B0210"/>
    <s v="2002 Population"/>
    <s v="1"/>
    <s v="Male"/>
    <s v="066"/>
    <s v="66 years"/>
    <s v="03"/>
    <s v="Kildare"/>
    <s v="2002"/>
    <s v="2002"/>
    <s v="Number"/>
    <n v="378"/>
  </r>
  <r>
    <s v="B0210"/>
    <s v="2002 Population"/>
    <s v="1"/>
    <s v="Male"/>
    <s v="066"/>
    <s v="66 years"/>
    <s v="04"/>
    <s v="Kilkenny"/>
    <s v="2002"/>
    <s v="2002"/>
    <s v="Number"/>
    <n v="286"/>
  </r>
  <r>
    <s v="B0210"/>
    <s v="2002 Population"/>
    <s v="1"/>
    <s v="Male"/>
    <s v="066"/>
    <s v="66 years"/>
    <s v="05"/>
    <s v="Laois"/>
    <s v="2002"/>
    <s v="2002"/>
    <s v="Number"/>
    <n v="205"/>
  </r>
  <r>
    <s v="B0210"/>
    <s v="2002 Population"/>
    <s v="1"/>
    <s v="Male"/>
    <s v="066"/>
    <s v="66 years"/>
    <s v="06"/>
    <s v="Longford"/>
    <s v="2002"/>
    <s v="2002"/>
    <s v="Number"/>
    <n v="137"/>
  </r>
  <r>
    <s v="B0210"/>
    <s v="2002 Population"/>
    <s v="1"/>
    <s v="Male"/>
    <s v="066"/>
    <s v="66 years"/>
    <s v="07"/>
    <s v="Louth"/>
    <s v="2002"/>
    <s v="2002"/>
    <s v="Number"/>
    <n v="341"/>
  </r>
  <r>
    <s v="B0210"/>
    <s v="2002 Population"/>
    <s v="1"/>
    <s v="Male"/>
    <s v="066"/>
    <s v="66 years"/>
    <s v="08"/>
    <s v="Meath"/>
    <s v="2002"/>
    <s v="2002"/>
    <s v="Number"/>
    <n v="387"/>
  </r>
  <r>
    <s v="B0210"/>
    <s v="2002 Population"/>
    <s v="1"/>
    <s v="Male"/>
    <s v="066"/>
    <s v="66 years"/>
    <s v="09"/>
    <s v="Offaly"/>
    <s v="2002"/>
    <s v="2002"/>
    <s v="Number"/>
    <n v="220"/>
  </r>
  <r>
    <s v="B0210"/>
    <s v="2002 Population"/>
    <s v="1"/>
    <s v="Male"/>
    <s v="066"/>
    <s v="66 years"/>
    <s v="10"/>
    <s v="Westmeath"/>
    <s v="2002"/>
    <s v="2002"/>
    <s v="Number"/>
    <n v="239"/>
  </r>
  <r>
    <s v="B0210"/>
    <s v="2002 Population"/>
    <s v="1"/>
    <s v="Male"/>
    <s v="066"/>
    <s v="66 years"/>
    <s v="11"/>
    <s v="Wexford"/>
    <s v="2002"/>
    <s v="2002"/>
    <s v="Number"/>
    <n v="472"/>
  </r>
  <r>
    <s v="B0210"/>
    <s v="2002 Population"/>
    <s v="1"/>
    <s v="Male"/>
    <s v="066"/>
    <s v="66 years"/>
    <s v="12"/>
    <s v="Wicklow"/>
    <s v="2002"/>
    <s v="2002"/>
    <s v="Number"/>
    <n v="397"/>
  </r>
  <r>
    <s v="B0210"/>
    <s v="2002 Population"/>
    <s v="1"/>
    <s v="Male"/>
    <s v="066"/>
    <s v="66 years"/>
    <s v="B"/>
    <s v="Munster"/>
    <s v="2002"/>
    <s v="2002"/>
    <s v="Number"/>
    <n v="4164"/>
  </r>
  <r>
    <s v="B0210"/>
    <s v="2002 Population"/>
    <s v="1"/>
    <s v="Male"/>
    <s v="066"/>
    <s v="66 years"/>
    <s v="13"/>
    <s v="Clare"/>
    <s v="2002"/>
    <s v="2002"/>
    <s v="Number"/>
    <n v="389"/>
  </r>
  <r>
    <s v="B0210"/>
    <s v="2002 Population"/>
    <s v="1"/>
    <s v="Male"/>
    <s v="066"/>
    <s v="66 years"/>
    <s v="14"/>
    <s v="Cork"/>
    <s v="2002"/>
    <s v="2002"/>
    <s v="Number"/>
    <n v="1610"/>
  </r>
  <r>
    <s v="B0210"/>
    <s v="2002 Population"/>
    <s v="1"/>
    <s v="Male"/>
    <s v="066"/>
    <s v="66 years"/>
    <s v="141"/>
    <s v="Cork City"/>
    <s v="2002"/>
    <s v="2002"/>
    <s v="Number"/>
    <n v="501"/>
  </r>
  <r>
    <s v="B0210"/>
    <s v="2002 Population"/>
    <s v="1"/>
    <s v="Male"/>
    <s v="066"/>
    <s v="66 years"/>
    <s v="142"/>
    <s v="Cork County"/>
    <s v="2002"/>
    <s v="2002"/>
    <s v="Number"/>
    <n v="1109"/>
  </r>
  <r>
    <s v="B0210"/>
    <s v="2002 Population"/>
    <s v="1"/>
    <s v="Male"/>
    <s v="066"/>
    <s v="66 years"/>
    <s v="15"/>
    <s v="Kerry"/>
    <s v="2002"/>
    <s v="2002"/>
    <s v="Number"/>
    <n v="558"/>
  </r>
  <r>
    <s v="B0210"/>
    <s v="2002 Population"/>
    <s v="1"/>
    <s v="Male"/>
    <s v="066"/>
    <s v="66 years"/>
    <s v="16"/>
    <s v="Limerick"/>
    <s v="2002"/>
    <s v="2002"/>
    <s v="Number"/>
    <n v="658"/>
  </r>
  <r>
    <s v="B0210"/>
    <s v="2002 Population"/>
    <s v="1"/>
    <s v="Male"/>
    <s v="066"/>
    <s v="66 years"/>
    <s v="161"/>
    <s v="Limerick City"/>
    <s v="2002"/>
    <s v="2002"/>
    <s v="Number"/>
    <n v="443"/>
  </r>
  <r>
    <s v="B0210"/>
    <s v="2002 Population"/>
    <s v="1"/>
    <s v="Male"/>
    <s v="066"/>
    <s v="66 years"/>
    <s v="162"/>
    <s v="Limerick County"/>
    <s v="2002"/>
    <s v="2002"/>
    <s v="Number"/>
    <n v="215"/>
  </r>
  <r>
    <s v="B0210"/>
    <s v="2002 Population"/>
    <s v="1"/>
    <s v="Male"/>
    <s v="066"/>
    <s v="66 years"/>
    <s v="171"/>
    <s v="North Tipperary"/>
    <s v="2002"/>
    <s v="2002"/>
    <s v="Number"/>
    <n v="256"/>
  </r>
  <r>
    <s v="B0210"/>
    <s v="2002 Population"/>
    <s v="1"/>
    <s v="Male"/>
    <s v="066"/>
    <s v="66 years"/>
    <s v="172"/>
    <s v="South Tipperary"/>
    <s v="2002"/>
    <s v="2002"/>
    <s v="Number"/>
    <n v="316"/>
  </r>
  <r>
    <s v="B0210"/>
    <s v="2002 Population"/>
    <s v="1"/>
    <s v="Male"/>
    <s v="066"/>
    <s v="66 years"/>
    <s v="18"/>
    <s v="Waterford"/>
    <s v="2002"/>
    <s v="2002"/>
    <s v="Number"/>
    <n v="377"/>
  </r>
  <r>
    <s v="B0210"/>
    <s v="2002 Population"/>
    <s v="1"/>
    <s v="Male"/>
    <s v="066"/>
    <s v="66 years"/>
    <s v="181"/>
    <s v="Waterford City"/>
    <s v="2002"/>
    <s v="2002"/>
    <s v="Number"/>
    <n v="155"/>
  </r>
  <r>
    <s v="B0210"/>
    <s v="2002 Population"/>
    <s v="1"/>
    <s v="Male"/>
    <s v="066"/>
    <s v="66 years"/>
    <s v="182"/>
    <s v="Waterford County"/>
    <s v="2002"/>
    <s v="2002"/>
    <s v="Number"/>
    <n v="222"/>
  </r>
  <r>
    <s v="B0210"/>
    <s v="2002 Population"/>
    <s v="1"/>
    <s v="Male"/>
    <s v="066"/>
    <s v="66 years"/>
    <s v="C"/>
    <s v="Connacht"/>
    <s v="2002"/>
    <s v="2002"/>
    <s v="Number"/>
    <n v="1784"/>
  </r>
  <r>
    <s v="B0210"/>
    <s v="2002 Population"/>
    <s v="1"/>
    <s v="Male"/>
    <s v="066"/>
    <s v="66 years"/>
    <s v="19"/>
    <s v="Galway"/>
    <s v="2002"/>
    <s v="2002"/>
    <s v="Number"/>
    <n v="725"/>
  </r>
  <r>
    <s v="B0210"/>
    <s v="2002 Population"/>
    <s v="1"/>
    <s v="Male"/>
    <s v="066"/>
    <s v="66 years"/>
    <s v="191"/>
    <s v="Galway City"/>
    <s v="2002"/>
    <s v="2002"/>
    <s v="Number"/>
    <n v="192"/>
  </r>
  <r>
    <s v="B0210"/>
    <s v="2002 Population"/>
    <s v="1"/>
    <s v="Male"/>
    <s v="066"/>
    <s v="66 years"/>
    <s v="192"/>
    <s v="Galway County"/>
    <s v="2002"/>
    <s v="2002"/>
    <s v="Number"/>
    <n v="533"/>
  </r>
  <r>
    <s v="B0210"/>
    <s v="2002 Population"/>
    <s v="1"/>
    <s v="Male"/>
    <s v="066"/>
    <s v="66 years"/>
    <s v="20"/>
    <s v="Leitrim"/>
    <s v="2002"/>
    <s v="2002"/>
    <s v="Number"/>
    <n v="132"/>
  </r>
  <r>
    <s v="B0210"/>
    <s v="2002 Population"/>
    <s v="1"/>
    <s v="Male"/>
    <s v="066"/>
    <s v="66 years"/>
    <s v="21"/>
    <s v="Mayo"/>
    <s v="2002"/>
    <s v="2002"/>
    <s v="Number"/>
    <n v="475"/>
  </r>
  <r>
    <s v="B0210"/>
    <s v="2002 Population"/>
    <s v="1"/>
    <s v="Male"/>
    <s v="066"/>
    <s v="66 years"/>
    <s v="22"/>
    <s v="Roscommon"/>
    <s v="2002"/>
    <s v="2002"/>
    <s v="Number"/>
    <n v="259"/>
  </r>
  <r>
    <s v="B0210"/>
    <s v="2002 Population"/>
    <s v="1"/>
    <s v="Male"/>
    <s v="066"/>
    <s v="66 years"/>
    <s v="23"/>
    <s v="Sligo"/>
    <s v="2002"/>
    <s v="2002"/>
    <s v="Number"/>
    <n v="193"/>
  </r>
  <r>
    <s v="B0210"/>
    <s v="2002 Population"/>
    <s v="1"/>
    <s v="Male"/>
    <s v="066"/>
    <s v="66 years"/>
    <s v="D"/>
    <s v="Ulster (part of)"/>
    <s v="2002"/>
    <s v="2002"/>
    <s v="Number"/>
    <n v="906"/>
  </r>
  <r>
    <s v="B0210"/>
    <s v="2002 Population"/>
    <s v="1"/>
    <s v="Male"/>
    <s v="066"/>
    <s v="66 years"/>
    <s v="24"/>
    <s v="Cavan"/>
    <s v="2002"/>
    <s v="2002"/>
    <s v="Number"/>
    <n v="255"/>
  </r>
  <r>
    <s v="B0210"/>
    <s v="2002 Population"/>
    <s v="1"/>
    <s v="Male"/>
    <s v="066"/>
    <s v="66 years"/>
    <s v="25"/>
    <s v="Donegal"/>
    <s v="2002"/>
    <s v="2002"/>
    <s v="Number"/>
    <n v="477"/>
  </r>
  <r>
    <s v="B0210"/>
    <s v="2002 Population"/>
    <s v="1"/>
    <s v="Male"/>
    <s v="066"/>
    <s v="66 years"/>
    <s v="26"/>
    <s v="Monaghan"/>
    <s v="2002"/>
    <s v="2002"/>
    <s v="Number"/>
    <n v="174"/>
  </r>
  <r>
    <s v="B0210"/>
    <s v="2002 Population"/>
    <s v="1"/>
    <s v="Male"/>
    <s v="067"/>
    <s v="67 years"/>
    <s v="-"/>
    <s v="State"/>
    <s v="2002"/>
    <s v="2002"/>
    <s v="Number"/>
    <n v="13044"/>
  </r>
  <r>
    <s v="B0210"/>
    <s v="2002 Population"/>
    <s v="1"/>
    <s v="Male"/>
    <s v="067"/>
    <s v="67 years"/>
    <s v="A"/>
    <s v="Leinster"/>
    <s v="2002"/>
    <s v="2002"/>
    <s v="Number"/>
    <n v="6447"/>
  </r>
  <r>
    <s v="B0210"/>
    <s v="2002 Population"/>
    <s v="1"/>
    <s v="Male"/>
    <s v="067"/>
    <s v="67 years"/>
    <s v="01"/>
    <s v="Carlow"/>
    <s v="2002"/>
    <s v="2002"/>
    <s v="Number"/>
    <n v="161"/>
  </r>
  <r>
    <s v="B0210"/>
    <s v="2002 Population"/>
    <s v="1"/>
    <s v="Male"/>
    <s v="067"/>
    <s v="67 years"/>
    <s v="02"/>
    <s v="Dublin"/>
    <s v="2002"/>
    <s v="2002"/>
    <s v="Number"/>
    <n v="3356"/>
  </r>
  <r>
    <s v="B0210"/>
    <s v="2002 Population"/>
    <s v="1"/>
    <s v="Male"/>
    <s v="067"/>
    <s v="67 years"/>
    <s v="021"/>
    <s v="Dublin City"/>
    <s v="2002"/>
    <s v="2002"/>
    <s v="Number"/>
    <n v="1730"/>
  </r>
  <r>
    <s v="B0210"/>
    <s v="2002 Population"/>
    <s v="1"/>
    <s v="Male"/>
    <s v="067"/>
    <s v="67 years"/>
    <s v="024"/>
    <s v="Dún Laoghaire-Rathdown"/>
    <s v="2002"/>
    <s v="2002"/>
    <s v="Number"/>
    <n v="661"/>
  </r>
  <r>
    <s v="B0210"/>
    <s v="2002 Population"/>
    <s v="1"/>
    <s v="Male"/>
    <s v="067"/>
    <s v="67 years"/>
    <s v="023"/>
    <s v="Fingal"/>
    <s v="2002"/>
    <s v="2002"/>
    <s v="Number"/>
    <n v="422"/>
  </r>
  <r>
    <s v="B0210"/>
    <s v="2002 Population"/>
    <s v="1"/>
    <s v="Male"/>
    <s v="067"/>
    <s v="67 years"/>
    <s v="022"/>
    <s v="South Dublin"/>
    <s v="2002"/>
    <s v="2002"/>
    <s v="Number"/>
    <n v="543"/>
  </r>
  <r>
    <s v="B0210"/>
    <s v="2002 Population"/>
    <s v="1"/>
    <s v="Male"/>
    <s v="067"/>
    <s v="67 years"/>
    <s v="03"/>
    <s v="Kildare"/>
    <s v="2002"/>
    <s v="2002"/>
    <s v="Number"/>
    <n v="385"/>
  </r>
  <r>
    <s v="B0210"/>
    <s v="2002 Population"/>
    <s v="1"/>
    <s v="Male"/>
    <s v="067"/>
    <s v="67 years"/>
    <s v="04"/>
    <s v="Kilkenny"/>
    <s v="2002"/>
    <s v="2002"/>
    <s v="Number"/>
    <n v="289"/>
  </r>
  <r>
    <s v="B0210"/>
    <s v="2002 Population"/>
    <s v="1"/>
    <s v="Male"/>
    <s v="067"/>
    <s v="67 years"/>
    <s v="05"/>
    <s v="Laois"/>
    <s v="2002"/>
    <s v="2002"/>
    <s v="Number"/>
    <n v="182"/>
  </r>
  <r>
    <s v="B0210"/>
    <s v="2002 Population"/>
    <s v="1"/>
    <s v="Male"/>
    <s v="067"/>
    <s v="67 years"/>
    <s v="06"/>
    <s v="Longford"/>
    <s v="2002"/>
    <s v="2002"/>
    <s v="Number"/>
    <n v="126"/>
  </r>
  <r>
    <s v="B0210"/>
    <s v="2002 Population"/>
    <s v="1"/>
    <s v="Male"/>
    <s v="067"/>
    <s v="67 years"/>
    <s v="07"/>
    <s v="Louth"/>
    <s v="2002"/>
    <s v="2002"/>
    <s v="Number"/>
    <n v="305"/>
  </r>
  <r>
    <s v="B0210"/>
    <s v="2002 Population"/>
    <s v="1"/>
    <s v="Male"/>
    <s v="067"/>
    <s v="67 years"/>
    <s v="08"/>
    <s v="Meath"/>
    <s v="2002"/>
    <s v="2002"/>
    <s v="Number"/>
    <n v="341"/>
  </r>
  <r>
    <s v="B0210"/>
    <s v="2002 Population"/>
    <s v="1"/>
    <s v="Male"/>
    <s v="067"/>
    <s v="67 years"/>
    <s v="09"/>
    <s v="Offaly"/>
    <s v="2002"/>
    <s v="2002"/>
    <s v="Number"/>
    <n v="215"/>
  </r>
  <r>
    <s v="B0210"/>
    <s v="2002 Population"/>
    <s v="1"/>
    <s v="Male"/>
    <s v="067"/>
    <s v="67 years"/>
    <s v="10"/>
    <s v="Westmeath"/>
    <s v="2002"/>
    <s v="2002"/>
    <s v="Number"/>
    <n v="246"/>
  </r>
  <r>
    <s v="B0210"/>
    <s v="2002 Population"/>
    <s v="1"/>
    <s v="Male"/>
    <s v="067"/>
    <s v="67 years"/>
    <s v="11"/>
    <s v="Wexford"/>
    <s v="2002"/>
    <s v="2002"/>
    <s v="Number"/>
    <n v="451"/>
  </r>
  <r>
    <s v="B0210"/>
    <s v="2002 Population"/>
    <s v="1"/>
    <s v="Male"/>
    <s v="067"/>
    <s v="67 years"/>
    <s v="12"/>
    <s v="Wicklow"/>
    <s v="2002"/>
    <s v="2002"/>
    <s v="Number"/>
    <n v="390"/>
  </r>
  <r>
    <s v="B0210"/>
    <s v="2002 Population"/>
    <s v="1"/>
    <s v="Male"/>
    <s v="067"/>
    <s v="67 years"/>
    <s v="B"/>
    <s v="Munster"/>
    <s v="2002"/>
    <s v="2002"/>
    <s v="Number"/>
    <n v="3879"/>
  </r>
  <r>
    <s v="B0210"/>
    <s v="2002 Population"/>
    <s v="1"/>
    <s v="Male"/>
    <s v="067"/>
    <s v="67 years"/>
    <s v="13"/>
    <s v="Clare"/>
    <s v="2002"/>
    <s v="2002"/>
    <s v="Number"/>
    <n v="360"/>
  </r>
  <r>
    <s v="B0210"/>
    <s v="2002 Population"/>
    <s v="1"/>
    <s v="Male"/>
    <s v="067"/>
    <s v="67 years"/>
    <s v="14"/>
    <s v="Cork"/>
    <s v="2002"/>
    <s v="2002"/>
    <s v="Number"/>
    <n v="1510"/>
  </r>
  <r>
    <s v="B0210"/>
    <s v="2002 Population"/>
    <s v="1"/>
    <s v="Male"/>
    <s v="067"/>
    <s v="67 years"/>
    <s v="141"/>
    <s v="Cork City"/>
    <s v="2002"/>
    <s v="2002"/>
    <s v="Number"/>
    <n v="475"/>
  </r>
  <r>
    <s v="B0210"/>
    <s v="2002 Population"/>
    <s v="1"/>
    <s v="Male"/>
    <s v="067"/>
    <s v="67 years"/>
    <s v="142"/>
    <s v="Cork County"/>
    <s v="2002"/>
    <s v="2002"/>
    <s v="Number"/>
    <n v="1035"/>
  </r>
  <r>
    <s v="B0210"/>
    <s v="2002 Population"/>
    <s v="1"/>
    <s v="Male"/>
    <s v="067"/>
    <s v="67 years"/>
    <s v="15"/>
    <s v="Kerry"/>
    <s v="2002"/>
    <s v="2002"/>
    <s v="Number"/>
    <n v="547"/>
  </r>
  <r>
    <s v="B0210"/>
    <s v="2002 Population"/>
    <s v="1"/>
    <s v="Male"/>
    <s v="067"/>
    <s v="67 years"/>
    <s v="16"/>
    <s v="Limerick"/>
    <s v="2002"/>
    <s v="2002"/>
    <s v="Number"/>
    <n v="579"/>
  </r>
  <r>
    <s v="B0210"/>
    <s v="2002 Population"/>
    <s v="1"/>
    <s v="Male"/>
    <s v="067"/>
    <s v="67 years"/>
    <s v="161"/>
    <s v="Limerick City"/>
    <s v="2002"/>
    <s v="2002"/>
    <s v="Number"/>
    <n v="376"/>
  </r>
  <r>
    <s v="B0210"/>
    <s v="2002 Population"/>
    <s v="1"/>
    <s v="Male"/>
    <s v="067"/>
    <s v="67 years"/>
    <s v="162"/>
    <s v="Limerick County"/>
    <s v="2002"/>
    <s v="2002"/>
    <s v="Number"/>
    <n v="203"/>
  </r>
  <r>
    <s v="B0210"/>
    <s v="2002 Population"/>
    <s v="1"/>
    <s v="Male"/>
    <s v="067"/>
    <s v="67 years"/>
    <s v="171"/>
    <s v="North Tipperary"/>
    <s v="2002"/>
    <s v="2002"/>
    <s v="Number"/>
    <n v="222"/>
  </r>
  <r>
    <s v="B0210"/>
    <s v="2002 Population"/>
    <s v="1"/>
    <s v="Male"/>
    <s v="067"/>
    <s v="67 years"/>
    <s v="172"/>
    <s v="South Tipperary"/>
    <s v="2002"/>
    <s v="2002"/>
    <s v="Number"/>
    <n v="284"/>
  </r>
  <r>
    <s v="B0210"/>
    <s v="2002 Population"/>
    <s v="1"/>
    <s v="Male"/>
    <s v="067"/>
    <s v="67 years"/>
    <s v="18"/>
    <s v="Waterford"/>
    <s v="2002"/>
    <s v="2002"/>
    <s v="Number"/>
    <n v="377"/>
  </r>
  <r>
    <s v="B0210"/>
    <s v="2002 Population"/>
    <s v="1"/>
    <s v="Male"/>
    <s v="067"/>
    <s v="67 years"/>
    <s v="181"/>
    <s v="Waterford City"/>
    <s v="2002"/>
    <s v="2002"/>
    <s v="Number"/>
    <n v="156"/>
  </r>
  <r>
    <s v="B0210"/>
    <s v="2002 Population"/>
    <s v="1"/>
    <s v="Male"/>
    <s v="067"/>
    <s v="67 years"/>
    <s v="182"/>
    <s v="Waterford County"/>
    <s v="2002"/>
    <s v="2002"/>
    <s v="Number"/>
    <n v="221"/>
  </r>
  <r>
    <s v="B0210"/>
    <s v="2002 Population"/>
    <s v="1"/>
    <s v="Male"/>
    <s v="067"/>
    <s v="67 years"/>
    <s v="C"/>
    <s v="Connacht"/>
    <s v="2002"/>
    <s v="2002"/>
    <s v="Number"/>
    <n v="1763"/>
  </r>
  <r>
    <s v="B0210"/>
    <s v="2002 Population"/>
    <s v="1"/>
    <s v="Male"/>
    <s v="067"/>
    <s v="67 years"/>
    <s v="19"/>
    <s v="Galway"/>
    <s v="2002"/>
    <s v="2002"/>
    <s v="Number"/>
    <n v="690"/>
  </r>
  <r>
    <s v="B0210"/>
    <s v="2002 Population"/>
    <s v="1"/>
    <s v="Male"/>
    <s v="067"/>
    <s v="67 years"/>
    <s v="191"/>
    <s v="Galway City"/>
    <s v="2002"/>
    <s v="2002"/>
    <s v="Number"/>
    <n v="149"/>
  </r>
  <r>
    <s v="B0210"/>
    <s v="2002 Population"/>
    <s v="1"/>
    <s v="Male"/>
    <s v="067"/>
    <s v="67 years"/>
    <s v="192"/>
    <s v="Galway County"/>
    <s v="2002"/>
    <s v="2002"/>
    <s v="Number"/>
    <n v="541"/>
  </r>
  <r>
    <s v="B0210"/>
    <s v="2002 Population"/>
    <s v="1"/>
    <s v="Male"/>
    <s v="067"/>
    <s v="67 years"/>
    <s v="20"/>
    <s v="Leitrim"/>
    <s v="2002"/>
    <s v="2002"/>
    <s v="Number"/>
    <n v="110"/>
  </r>
  <r>
    <s v="B0210"/>
    <s v="2002 Population"/>
    <s v="1"/>
    <s v="Male"/>
    <s v="067"/>
    <s v="67 years"/>
    <s v="21"/>
    <s v="Mayo"/>
    <s v="2002"/>
    <s v="2002"/>
    <s v="Number"/>
    <n v="500"/>
  </r>
  <r>
    <s v="B0210"/>
    <s v="2002 Population"/>
    <s v="1"/>
    <s v="Male"/>
    <s v="067"/>
    <s v="67 years"/>
    <s v="22"/>
    <s v="Roscommon"/>
    <s v="2002"/>
    <s v="2002"/>
    <s v="Number"/>
    <n v="232"/>
  </r>
  <r>
    <s v="B0210"/>
    <s v="2002 Population"/>
    <s v="1"/>
    <s v="Male"/>
    <s v="067"/>
    <s v="67 years"/>
    <s v="23"/>
    <s v="Sligo"/>
    <s v="2002"/>
    <s v="2002"/>
    <s v="Number"/>
    <n v="231"/>
  </r>
  <r>
    <s v="B0210"/>
    <s v="2002 Population"/>
    <s v="1"/>
    <s v="Male"/>
    <s v="067"/>
    <s v="67 years"/>
    <s v="D"/>
    <s v="Ulster (part of)"/>
    <s v="2002"/>
    <s v="2002"/>
    <s v="Number"/>
    <n v="955"/>
  </r>
  <r>
    <s v="B0210"/>
    <s v="2002 Population"/>
    <s v="1"/>
    <s v="Male"/>
    <s v="067"/>
    <s v="67 years"/>
    <s v="24"/>
    <s v="Cavan"/>
    <s v="2002"/>
    <s v="2002"/>
    <s v="Number"/>
    <n v="218"/>
  </r>
  <r>
    <s v="B0210"/>
    <s v="2002 Population"/>
    <s v="1"/>
    <s v="Male"/>
    <s v="067"/>
    <s v="67 years"/>
    <s v="25"/>
    <s v="Donegal"/>
    <s v="2002"/>
    <s v="2002"/>
    <s v="Number"/>
    <n v="551"/>
  </r>
  <r>
    <s v="B0210"/>
    <s v="2002 Population"/>
    <s v="1"/>
    <s v="Male"/>
    <s v="067"/>
    <s v="67 years"/>
    <s v="26"/>
    <s v="Monaghan"/>
    <s v="2002"/>
    <s v="2002"/>
    <s v="Number"/>
    <n v="186"/>
  </r>
  <r>
    <s v="B0210"/>
    <s v="2002 Population"/>
    <s v="1"/>
    <s v="Male"/>
    <s v="068"/>
    <s v="68 years"/>
    <s v="-"/>
    <s v="State"/>
    <s v="2002"/>
    <s v="2002"/>
    <s v="Number"/>
    <n v="12534"/>
  </r>
  <r>
    <s v="B0210"/>
    <s v="2002 Population"/>
    <s v="1"/>
    <s v="Male"/>
    <s v="068"/>
    <s v="68 years"/>
    <s v="A"/>
    <s v="Leinster"/>
    <s v="2002"/>
    <s v="2002"/>
    <s v="Number"/>
    <n v="6108"/>
  </r>
  <r>
    <s v="B0210"/>
    <s v="2002 Population"/>
    <s v="1"/>
    <s v="Male"/>
    <s v="068"/>
    <s v="68 years"/>
    <s v="01"/>
    <s v="Carlow"/>
    <s v="2002"/>
    <s v="2002"/>
    <s v="Number"/>
    <n v="149"/>
  </r>
  <r>
    <s v="B0210"/>
    <s v="2002 Population"/>
    <s v="1"/>
    <s v="Male"/>
    <s v="068"/>
    <s v="68 years"/>
    <s v="02"/>
    <s v="Dublin"/>
    <s v="2002"/>
    <s v="2002"/>
    <s v="Number"/>
    <n v="3198"/>
  </r>
  <r>
    <s v="B0210"/>
    <s v="2002 Population"/>
    <s v="1"/>
    <s v="Male"/>
    <s v="068"/>
    <s v="68 years"/>
    <s v="021"/>
    <s v="Dublin City"/>
    <s v="2002"/>
    <s v="2002"/>
    <s v="Number"/>
    <n v="1687"/>
  </r>
  <r>
    <s v="B0210"/>
    <s v="2002 Population"/>
    <s v="1"/>
    <s v="Male"/>
    <s v="068"/>
    <s v="68 years"/>
    <s v="024"/>
    <s v="Dún Laoghaire-Rathdown"/>
    <s v="2002"/>
    <s v="2002"/>
    <s v="Number"/>
    <n v="658"/>
  </r>
  <r>
    <s v="B0210"/>
    <s v="2002 Population"/>
    <s v="1"/>
    <s v="Male"/>
    <s v="068"/>
    <s v="68 years"/>
    <s v="023"/>
    <s v="Fingal"/>
    <s v="2002"/>
    <s v="2002"/>
    <s v="Number"/>
    <n v="344"/>
  </r>
  <r>
    <s v="B0210"/>
    <s v="2002 Population"/>
    <s v="1"/>
    <s v="Male"/>
    <s v="068"/>
    <s v="68 years"/>
    <s v="022"/>
    <s v="South Dublin"/>
    <s v="2002"/>
    <s v="2002"/>
    <s v="Number"/>
    <n v="509"/>
  </r>
  <r>
    <s v="B0210"/>
    <s v="2002 Population"/>
    <s v="1"/>
    <s v="Male"/>
    <s v="068"/>
    <s v="68 years"/>
    <s v="03"/>
    <s v="Kildare"/>
    <s v="2002"/>
    <s v="2002"/>
    <s v="Number"/>
    <n v="299"/>
  </r>
  <r>
    <s v="B0210"/>
    <s v="2002 Population"/>
    <s v="1"/>
    <s v="Male"/>
    <s v="068"/>
    <s v="68 years"/>
    <s v="04"/>
    <s v="Kilkenny"/>
    <s v="2002"/>
    <s v="2002"/>
    <s v="Number"/>
    <n v="260"/>
  </r>
  <r>
    <s v="B0210"/>
    <s v="2002 Population"/>
    <s v="1"/>
    <s v="Male"/>
    <s v="068"/>
    <s v="68 years"/>
    <s v="05"/>
    <s v="Laois"/>
    <s v="2002"/>
    <s v="2002"/>
    <s v="Number"/>
    <n v="199"/>
  </r>
  <r>
    <s v="B0210"/>
    <s v="2002 Population"/>
    <s v="1"/>
    <s v="Male"/>
    <s v="068"/>
    <s v="68 years"/>
    <s v="06"/>
    <s v="Longford"/>
    <s v="2002"/>
    <s v="2002"/>
    <s v="Number"/>
    <n v="127"/>
  </r>
  <r>
    <s v="B0210"/>
    <s v="2002 Population"/>
    <s v="1"/>
    <s v="Male"/>
    <s v="068"/>
    <s v="68 years"/>
    <s v="07"/>
    <s v="Louth"/>
    <s v="2002"/>
    <s v="2002"/>
    <s v="Number"/>
    <n v="303"/>
  </r>
  <r>
    <s v="B0210"/>
    <s v="2002 Population"/>
    <s v="1"/>
    <s v="Male"/>
    <s v="068"/>
    <s v="68 years"/>
    <s v="08"/>
    <s v="Meath"/>
    <s v="2002"/>
    <s v="2002"/>
    <s v="Number"/>
    <n v="345"/>
  </r>
  <r>
    <s v="B0210"/>
    <s v="2002 Population"/>
    <s v="1"/>
    <s v="Male"/>
    <s v="068"/>
    <s v="68 years"/>
    <s v="09"/>
    <s v="Offaly"/>
    <s v="2002"/>
    <s v="2002"/>
    <s v="Number"/>
    <n v="257"/>
  </r>
  <r>
    <s v="B0210"/>
    <s v="2002 Population"/>
    <s v="1"/>
    <s v="Male"/>
    <s v="068"/>
    <s v="68 years"/>
    <s v="10"/>
    <s v="Westmeath"/>
    <s v="2002"/>
    <s v="2002"/>
    <s v="Number"/>
    <n v="230"/>
  </r>
  <r>
    <s v="B0210"/>
    <s v="2002 Population"/>
    <s v="1"/>
    <s v="Male"/>
    <s v="068"/>
    <s v="68 years"/>
    <s v="11"/>
    <s v="Wexford"/>
    <s v="2002"/>
    <s v="2002"/>
    <s v="Number"/>
    <n v="437"/>
  </r>
  <r>
    <s v="B0210"/>
    <s v="2002 Population"/>
    <s v="1"/>
    <s v="Male"/>
    <s v="068"/>
    <s v="68 years"/>
    <s v="12"/>
    <s v="Wicklow"/>
    <s v="2002"/>
    <s v="2002"/>
    <s v="Number"/>
    <n v="304"/>
  </r>
  <r>
    <s v="B0210"/>
    <s v="2002 Population"/>
    <s v="1"/>
    <s v="Male"/>
    <s v="068"/>
    <s v="68 years"/>
    <s v="B"/>
    <s v="Munster"/>
    <s v="2002"/>
    <s v="2002"/>
    <s v="Number"/>
    <n v="3799"/>
  </r>
  <r>
    <s v="B0210"/>
    <s v="2002 Population"/>
    <s v="1"/>
    <s v="Male"/>
    <s v="068"/>
    <s v="68 years"/>
    <s v="13"/>
    <s v="Clare"/>
    <s v="2002"/>
    <s v="2002"/>
    <s v="Number"/>
    <n v="374"/>
  </r>
  <r>
    <s v="B0210"/>
    <s v="2002 Population"/>
    <s v="1"/>
    <s v="Male"/>
    <s v="068"/>
    <s v="68 years"/>
    <s v="14"/>
    <s v="Cork"/>
    <s v="2002"/>
    <s v="2002"/>
    <s v="Number"/>
    <n v="1487"/>
  </r>
  <r>
    <s v="B0210"/>
    <s v="2002 Population"/>
    <s v="1"/>
    <s v="Male"/>
    <s v="068"/>
    <s v="68 years"/>
    <s v="141"/>
    <s v="Cork City"/>
    <s v="2002"/>
    <s v="2002"/>
    <s v="Number"/>
    <n v="451"/>
  </r>
  <r>
    <s v="B0210"/>
    <s v="2002 Population"/>
    <s v="1"/>
    <s v="Male"/>
    <s v="068"/>
    <s v="68 years"/>
    <s v="142"/>
    <s v="Cork County"/>
    <s v="2002"/>
    <s v="2002"/>
    <s v="Number"/>
    <n v="1036"/>
  </r>
  <r>
    <s v="B0210"/>
    <s v="2002 Population"/>
    <s v="1"/>
    <s v="Male"/>
    <s v="068"/>
    <s v="68 years"/>
    <s v="15"/>
    <s v="Kerry"/>
    <s v="2002"/>
    <s v="2002"/>
    <s v="Number"/>
    <n v="542"/>
  </r>
  <r>
    <s v="B0210"/>
    <s v="2002 Population"/>
    <s v="1"/>
    <s v="Male"/>
    <s v="068"/>
    <s v="68 years"/>
    <s v="16"/>
    <s v="Limerick"/>
    <s v="2002"/>
    <s v="2002"/>
    <s v="Number"/>
    <n v="502"/>
  </r>
  <r>
    <s v="B0210"/>
    <s v="2002 Population"/>
    <s v="1"/>
    <s v="Male"/>
    <s v="068"/>
    <s v="68 years"/>
    <s v="161"/>
    <s v="Limerick City"/>
    <s v="2002"/>
    <s v="2002"/>
    <s v="Number"/>
    <n v="342"/>
  </r>
  <r>
    <s v="B0210"/>
    <s v="2002 Population"/>
    <s v="1"/>
    <s v="Male"/>
    <s v="068"/>
    <s v="68 years"/>
    <s v="162"/>
    <s v="Limerick County"/>
    <s v="2002"/>
    <s v="2002"/>
    <s v="Number"/>
    <n v="160"/>
  </r>
  <r>
    <s v="B0210"/>
    <s v="2002 Population"/>
    <s v="1"/>
    <s v="Male"/>
    <s v="068"/>
    <s v="68 years"/>
    <s v="171"/>
    <s v="North Tipperary"/>
    <s v="2002"/>
    <s v="2002"/>
    <s v="Number"/>
    <n v="237"/>
  </r>
  <r>
    <s v="B0210"/>
    <s v="2002 Population"/>
    <s v="1"/>
    <s v="Male"/>
    <s v="068"/>
    <s v="68 years"/>
    <s v="172"/>
    <s v="South Tipperary"/>
    <s v="2002"/>
    <s v="2002"/>
    <s v="Number"/>
    <n v="286"/>
  </r>
  <r>
    <s v="B0210"/>
    <s v="2002 Population"/>
    <s v="1"/>
    <s v="Male"/>
    <s v="068"/>
    <s v="68 years"/>
    <s v="18"/>
    <s v="Waterford"/>
    <s v="2002"/>
    <s v="2002"/>
    <s v="Number"/>
    <n v="371"/>
  </r>
  <r>
    <s v="B0210"/>
    <s v="2002 Population"/>
    <s v="1"/>
    <s v="Male"/>
    <s v="068"/>
    <s v="68 years"/>
    <s v="181"/>
    <s v="Waterford City"/>
    <s v="2002"/>
    <s v="2002"/>
    <s v="Number"/>
    <n v="155"/>
  </r>
  <r>
    <s v="B0210"/>
    <s v="2002 Population"/>
    <s v="1"/>
    <s v="Male"/>
    <s v="068"/>
    <s v="68 years"/>
    <s v="182"/>
    <s v="Waterford County"/>
    <s v="2002"/>
    <s v="2002"/>
    <s v="Number"/>
    <n v="216"/>
  </r>
  <r>
    <s v="B0210"/>
    <s v="2002 Population"/>
    <s v="1"/>
    <s v="Male"/>
    <s v="068"/>
    <s v="68 years"/>
    <s v="C"/>
    <s v="Connacht"/>
    <s v="2002"/>
    <s v="2002"/>
    <s v="Number"/>
    <n v="1722"/>
  </r>
  <r>
    <s v="B0210"/>
    <s v="2002 Population"/>
    <s v="1"/>
    <s v="Male"/>
    <s v="068"/>
    <s v="68 years"/>
    <s v="19"/>
    <s v="Galway"/>
    <s v="2002"/>
    <s v="2002"/>
    <s v="Number"/>
    <n v="682"/>
  </r>
  <r>
    <s v="B0210"/>
    <s v="2002 Population"/>
    <s v="1"/>
    <s v="Male"/>
    <s v="068"/>
    <s v="68 years"/>
    <s v="191"/>
    <s v="Galway City"/>
    <s v="2002"/>
    <s v="2002"/>
    <s v="Number"/>
    <n v="163"/>
  </r>
  <r>
    <s v="B0210"/>
    <s v="2002 Population"/>
    <s v="1"/>
    <s v="Male"/>
    <s v="068"/>
    <s v="68 years"/>
    <s v="192"/>
    <s v="Galway County"/>
    <s v="2002"/>
    <s v="2002"/>
    <s v="Number"/>
    <n v="519"/>
  </r>
  <r>
    <s v="B0210"/>
    <s v="2002 Population"/>
    <s v="1"/>
    <s v="Male"/>
    <s v="068"/>
    <s v="68 years"/>
    <s v="20"/>
    <s v="Leitrim"/>
    <s v="2002"/>
    <s v="2002"/>
    <s v="Number"/>
    <n v="116"/>
  </r>
  <r>
    <s v="B0210"/>
    <s v="2002 Population"/>
    <s v="1"/>
    <s v="Male"/>
    <s v="068"/>
    <s v="68 years"/>
    <s v="21"/>
    <s v="Mayo"/>
    <s v="2002"/>
    <s v="2002"/>
    <s v="Number"/>
    <n v="468"/>
  </r>
  <r>
    <s v="B0210"/>
    <s v="2002 Population"/>
    <s v="1"/>
    <s v="Male"/>
    <s v="068"/>
    <s v="68 years"/>
    <s v="22"/>
    <s v="Roscommon"/>
    <s v="2002"/>
    <s v="2002"/>
    <s v="Number"/>
    <n v="231"/>
  </r>
  <r>
    <s v="B0210"/>
    <s v="2002 Population"/>
    <s v="1"/>
    <s v="Male"/>
    <s v="068"/>
    <s v="68 years"/>
    <s v="23"/>
    <s v="Sligo"/>
    <s v="2002"/>
    <s v="2002"/>
    <s v="Number"/>
    <n v="225"/>
  </r>
  <r>
    <s v="B0210"/>
    <s v="2002 Population"/>
    <s v="1"/>
    <s v="Male"/>
    <s v="068"/>
    <s v="68 years"/>
    <s v="D"/>
    <s v="Ulster (part of)"/>
    <s v="2002"/>
    <s v="2002"/>
    <s v="Number"/>
    <n v="905"/>
  </r>
  <r>
    <s v="B0210"/>
    <s v="2002 Population"/>
    <s v="1"/>
    <s v="Male"/>
    <s v="068"/>
    <s v="68 years"/>
    <s v="24"/>
    <s v="Cavan"/>
    <s v="2002"/>
    <s v="2002"/>
    <s v="Number"/>
    <n v="233"/>
  </r>
  <r>
    <s v="B0210"/>
    <s v="2002 Population"/>
    <s v="1"/>
    <s v="Male"/>
    <s v="068"/>
    <s v="68 years"/>
    <s v="25"/>
    <s v="Donegal"/>
    <s v="2002"/>
    <s v="2002"/>
    <s v="Number"/>
    <n v="469"/>
  </r>
  <r>
    <s v="B0210"/>
    <s v="2002 Population"/>
    <s v="1"/>
    <s v="Male"/>
    <s v="068"/>
    <s v="68 years"/>
    <s v="26"/>
    <s v="Monaghan"/>
    <s v="2002"/>
    <s v="2002"/>
    <s v="Number"/>
    <n v="203"/>
  </r>
  <r>
    <s v="B0210"/>
    <s v="2002 Population"/>
    <s v="1"/>
    <s v="Male"/>
    <s v="069"/>
    <s v="69 years"/>
    <s v="-"/>
    <s v="State"/>
    <s v="2002"/>
    <s v="2002"/>
    <s v="Number"/>
    <n v="12156"/>
  </r>
  <r>
    <s v="B0210"/>
    <s v="2002 Population"/>
    <s v="1"/>
    <s v="Male"/>
    <s v="069"/>
    <s v="69 years"/>
    <s v="A"/>
    <s v="Leinster"/>
    <s v="2002"/>
    <s v="2002"/>
    <s v="Number"/>
    <n v="5892"/>
  </r>
  <r>
    <s v="B0210"/>
    <s v="2002 Population"/>
    <s v="1"/>
    <s v="Male"/>
    <s v="069"/>
    <s v="69 years"/>
    <s v="01"/>
    <s v="Carlow"/>
    <s v="2002"/>
    <s v="2002"/>
    <s v="Number"/>
    <n v="125"/>
  </r>
  <r>
    <s v="B0210"/>
    <s v="2002 Population"/>
    <s v="1"/>
    <s v="Male"/>
    <s v="069"/>
    <s v="69 years"/>
    <s v="02"/>
    <s v="Dublin"/>
    <s v="2002"/>
    <s v="2002"/>
    <s v="Number"/>
    <n v="3146"/>
  </r>
  <r>
    <s v="B0210"/>
    <s v="2002 Population"/>
    <s v="1"/>
    <s v="Male"/>
    <s v="069"/>
    <s v="69 years"/>
    <s v="021"/>
    <s v="Dublin City"/>
    <s v="2002"/>
    <s v="2002"/>
    <s v="Number"/>
    <n v="1686"/>
  </r>
  <r>
    <s v="B0210"/>
    <s v="2002 Population"/>
    <s v="1"/>
    <s v="Male"/>
    <s v="069"/>
    <s v="69 years"/>
    <s v="024"/>
    <s v="Dún Laoghaire-Rathdown"/>
    <s v="2002"/>
    <s v="2002"/>
    <s v="Number"/>
    <n v="620"/>
  </r>
  <r>
    <s v="B0210"/>
    <s v="2002 Population"/>
    <s v="1"/>
    <s v="Male"/>
    <s v="069"/>
    <s v="69 years"/>
    <s v="023"/>
    <s v="Fingal"/>
    <s v="2002"/>
    <s v="2002"/>
    <s v="Number"/>
    <n v="371"/>
  </r>
  <r>
    <s v="B0210"/>
    <s v="2002 Population"/>
    <s v="1"/>
    <s v="Male"/>
    <s v="069"/>
    <s v="69 years"/>
    <s v="022"/>
    <s v="South Dublin"/>
    <s v="2002"/>
    <s v="2002"/>
    <s v="Number"/>
    <n v="469"/>
  </r>
  <r>
    <s v="B0210"/>
    <s v="2002 Population"/>
    <s v="1"/>
    <s v="Male"/>
    <s v="069"/>
    <s v="69 years"/>
    <s v="03"/>
    <s v="Kildare"/>
    <s v="2002"/>
    <s v="2002"/>
    <s v="Number"/>
    <n v="284"/>
  </r>
  <r>
    <s v="B0210"/>
    <s v="2002 Population"/>
    <s v="1"/>
    <s v="Male"/>
    <s v="069"/>
    <s v="69 years"/>
    <s v="04"/>
    <s v="Kilkenny"/>
    <s v="2002"/>
    <s v="2002"/>
    <s v="Number"/>
    <n v="258"/>
  </r>
  <r>
    <s v="B0210"/>
    <s v="2002 Population"/>
    <s v="1"/>
    <s v="Male"/>
    <s v="069"/>
    <s v="69 years"/>
    <s v="05"/>
    <s v="Laois"/>
    <s v="2002"/>
    <s v="2002"/>
    <s v="Number"/>
    <n v="197"/>
  </r>
  <r>
    <s v="B0210"/>
    <s v="2002 Population"/>
    <s v="1"/>
    <s v="Male"/>
    <s v="069"/>
    <s v="69 years"/>
    <s v="06"/>
    <s v="Longford"/>
    <s v="2002"/>
    <s v="2002"/>
    <s v="Number"/>
    <n v="130"/>
  </r>
  <r>
    <s v="B0210"/>
    <s v="2002 Population"/>
    <s v="1"/>
    <s v="Male"/>
    <s v="069"/>
    <s v="69 years"/>
    <s v="07"/>
    <s v="Louth"/>
    <s v="2002"/>
    <s v="2002"/>
    <s v="Number"/>
    <n v="274"/>
  </r>
  <r>
    <s v="B0210"/>
    <s v="2002 Population"/>
    <s v="1"/>
    <s v="Male"/>
    <s v="069"/>
    <s v="69 years"/>
    <s v="08"/>
    <s v="Meath"/>
    <s v="2002"/>
    <s v="2002"/>
    <s v="Number"/>
    <n v="326"/>
  </r>
  <r>
    <s v="B0210"/>
    <s v="2002 Population"/>
    <s v="1"/>
    <s v="Male"/>
    <s v="069"/>
    <s v="69 years"/>
    <s v="09"/>
    <s v="Offaly"/>
    <s v="2002"/>
    <s v="2002"/>
    <s v="Number"/>
    <n v="202"/>
  </r>
  <r>
    <s v="B0210"/>
    <s v="2002 Population"/>
    <s v="1"/>
    <s v="Male"/>
    <s v="069"/>
    <s v="69 years"/>
    <s v="10"/>
    <s v="Westmeath"/>
    <s v="2002"/>
    <s v="2002"/>
    <s v="Number"/>
    <n v="214"/>
  </r>
  <r>
    <s v="B0210"/>
    <s v="2002 Population"/>
    <s v="1"/>
    <s v="Male"/>
    <s v="069"/>
    <s v="69 years"/>
    <s v="11"/>
    <s v="Wexford"/>
    <s v="2002"/>
    <s v="2002"/>
    <s v="Number"/>
    <n v="400"/>
  </r>
  <r>
    <s v="B0210"/>
    <s v="2002 Population"/>
    <s v="1"/>
    <s v="Male"/>
    <s v="069"/>
    <s v="69 years"/>
    <s v="12"/>
    <s v="Wicklow"/>
    <s v="2002"/>
    <s v="2002"/>
    <s v="Number"/>
    <n v="336"/>
  </r>
  <r>
    <s v="B0210"/>
    <s v="2002 Population"/>
    <s v="1"/>
    <s v="Male"/>
    <s v="069"/>
    <s v="69 years"/>
    <s v="B"/>
    <s v="Munster"/>
    <s v="2002"/>
    <s v="2002"/>
    <s v="Number"/>
    <n v="3638"/>
  </r>
  <r>
    <s v="B0210"/>
    <s v="2002 Population"/>
    <s v="1"/>
    <s v="Male"/>
    <s v="069"/>
    <s v="69 years"/>
    <s v="13"/>
    <s v="Clare"/>
    <s v="2002"/>
    <s v="2002"/>
    <s v="Number"/>
    <n v="333"/>
  </r>
  <r>
    <s v="B0210"/>
    <s v="2002 Population"/>
    <s v="1"/>
    <s v="Male"/>
    <s v="069"/>
    <s v="69 years"/>
    <s v="14"/>
    <s v="Cork"/>
    <s v="2002"/>
    <s v="2002"/>
    <s v="Number"/>
    <n v="1463"/>
  </r>
  <r>
    <s v="B0210"/>
    <s v="2002 Population"/>
    <s v="1"/>
    <s v="Male"/>
    <s v="069"/>
    <s v="69 years"/>
    <s v="141"/>
    <s v="Cork City"/>
    <s v="2002"/>
    <s v="2002"/>
    <s v="Number"/>
    <n v="468"/>
  </r>
  <r>
    <s v="B0210"/>
    <s v="2002 Population"/>
    <s v="1"/>
    <s v="Male"/>
    <s v="069"/>
    <s v="69 years"/>
    <s v="142"/>
    <s v="Cork County"/>
    <s v="2002"/>
    <s v="2002"/>
    <s v="Number"/>
    <n v="995"/>
  </r>
  <r>
    <s v="B0210"/>
    <s v="2002 Population"/>
    <s v="1"/>
    <s v="Male"/>
    <s v="069"/>
    <s v="69 years"/>
    <s v="15"/>
    <s v="Kerry"/>
    <s v="2002"/>
    <s v="2002"/>
    <s v="Number"/>
    <n v="479"/>
  </r>
  <r>
    <s v="B0210"/>
    <s v="2002 Population"/>
    <s v="1"/>
    <s v="Male"/>
    <s v="069"/>
    <s v="69 years"/>
    <s v="16"/>
    <s v="Limerick"/>
    <s v="2002"/>
    <s v="2002"/>
    <s v="Number"/>
    <n v="539"/>
  </r>
  <r>
    <s v="B0210"/>
    <s v="2002 Population"/>
    <s v="1"/>
    <s v="Male"/>
    <s v="069"/>
    <s v="69 years"/>
    <s v="161"/>
    <s v="Limerick City"/>
    <s v="2002"/>
    <s v="2002"/>
    <s v="Number"/>
    <n v="378"/>
  </r>
  <r>
    <s v="B0210"/>
    <s v="2002 Population"/>
    <s v="1"/>
    <s v="Male"/>
    <s v="069"/>
    <s v="69 years"/>
    <s v="162"/>
    <s v="Limerick County"/>
    <s v="2002"/>
    <s v="2002"/>
    <s v="Number"/>
    <n v="161"/>
  </r>
  <r>
    <s v="B0210"/>
    <s v="2002 Population"/>
    <s v="1"/>
    <s v="Male"/>
    <s v="069"/>
    <s v="69 years"/>
    <s v="171"/>
    <s v="North Tipperary"/>
    <s v="2002"/>
    <s v="2002"/>
    <s v="Number"/>
    <n v="237"/>
  </r>
  <r>
    <s v="B0210"/>
    <s v="2002 Population"/>
    <s v="1"/>
    <s v="Male"/>
    <s v="069"/>
    <s v="69 years"/>
    <s v="172"/>
    <s v="South Tipperary"/>
    <s v="2002"/>
    <s v="2002"/>
    <s v="Number"/>
    <n v="265"/>
  </r>
  <r>
    <s v="B0210"/>
    <s v="2002 Population"/>
    <s v="1"/>
    <s v="Male"/>
    <s v="069"/>
    <s v="69 years"/>
    <s v="18"/>
    <s v="Waterford"/>
    <s v="2002"/>
    <s v="2002"/>
    <s v="Number"/>
    <n v="322"/>
  </r>
  <r>
    <s v="B0210"/>
    <s v="2002 Population"/>
    <s v="1"/>
    <s v="Male"/>
    <s v="069"/>
    <s v="69 years"/>
    <s v="181"/>
    <s v="Waterford City"/>
    <s v="2002"/>
    <s v="2002"/>
    <s v="Number"/>
    <n v="134"/>
  </r>
  <r>
    <s v="B0210"/>
    <s v="2002 Population"/>
    <s v="1"/>
    <s v="Male"/>
    <s v="069"/>
    <s v="69 years"/>
    <s v="182"/>
    <s v="Waterford County"/>
    <s v="2002"/>
    <s v="2002"/>
    <s v="Number"/>
    <n v="188"/>
  </r>
  <r>
    <s v="B0210"/>
    <s v="2002 Population"/>
    <s v="1"/>
    <s v="Male"/>
    <s v="069"/>
    <s v="69 years"/>
    <s v="C"/>
    <s v="Connacht"/>
    <s v="2002"/>
    <s v="2002"/>
    <s v="Number"/>
    <n v="1724"/>
  </r>
  <r>
    <s v="B0210"/>
    <s v="2002 Population"/>
    <s v="1"/>
    <s v="Male"/>
    <s v="069"/>
    <s v="69 years"/>
    <s v="19"/>
    <s v="Galway"/>
    <s v="2002"/>
    <s v="2002"/>
    <s v="Number"/>
    <n v="676"/>
  </r>
  <r>
    <s v="B0210"/>
    <s v="2002 Population"/>
    <s v="1"/>
    <s v="Male"/>
    <s v="069"/>
    <s v="69 years"/>
    <s v="191"/>
    <s v="Galway City"/>
    <s v="2002"/>
    <s v="2002"/>
    <s v="Number"/>
    <n v="152"/>
  </r>
  <r>
    <s v="B0210"/>
    <s v="2002 Population"/>
    <s v="1"/>
    <s v="Male"/>
    <s v="069"/>
    <s v="69 years"/>
    <s v="192"/>
    <s v="Galway County"/>
    <s v="2002"/>
    <s v="2002"/>
    <s v="Number"/>
    <n v="524"/>
  </r>
  <r>
    <s v="B0210"/>
    <s v="2002 Population"/>
    <s v="1"/>
    <s v="Male"/>
    <s v="069"/>
    <s v="69 years"/>
    <s v="20"/>
    <s v="Leitrim"/>
    <s v="2002"/>
    <s v="2002"/>
    <s v="Number"/>
    <n v="115"/>
  </r>
  <r>
    <s v="B0210"/>
    <s v="2002 Population"/>
    <s v="1"/>
    <s v="Male"/>
    <s v="069"/>
    <s v="69 years"/>
    <s v="21"/>
    <s v="Mayo"/>
    <s v="2002"/>
    <s v="2002"/>
    <s v="Number"/>
    <n v="507"/>
  </r>
  <r>
    <s v="B0210"/>
    <s v="2002 Population"/>
    <s v="1"/>
    <s v="Male"/>
    <s v="069"/>
    <s v="69 years"/>
    <s v="22"/>
    <s v="Roscommon"/>
    <s v="2002"/>
    <s v="2002"/>
    <s v="Number"/>
    <n v="222"/>
  </r>
  <r>
    <s v="B0210"/>
    <s v="2002 Population"/>
    <s v="1"/>
    <s v="Male"/>
    <s v="069"/>
    <s v="69 years"/>
    <s v="23"/>
    <s v="Sligo"/>
    <s v="2002"/>
    <s v="2002"/>
    <s v="Number"/>
    <n v="204"/>
  </r>
  <r>
    <s v="B0210"/>
    <s v="2002 Population"/>
    <s v="1"/>
    <s v="Male"/>
    <s v="069"/>
    <s v="69 years"/>
    <s v="D"/>
    <s v="Ulster (part of)"/>
    <s v="2002"/>
    <s v="2002"/>
    <s v="Number"/>
    <n v="902"/>
  </r>
  <r>
    <s v="B0210"/>
    <s v="2002 Population"/>
    <s v="1"/>
    <s v="Male"/>
    <s v="069"/>
    <s v="69 years"/>
    <s v="24"/>
    <s v="Cavan"/>
    <s v="2002"/>
    <s v="2002"/>
    <s v="Number"/>
    <n v="220"/>
  </r>
  <r>
    <s v="B0210"/>
    <s v="2002 Population"/>
    <s v="1"/>
    <s v="Male"/>
    <s v="069"/>
    <s v="69 years"/>
    <s v="25"/>
    <s v="Donegal"/>
    <s v="2002"/>
    <s v="2002"/>
    <s v="Number"/>
    <n v="489"/>
  </r>
  <r>
    <s v="B0210"/>
    <s v="2002 Population"/>
    <s v="1"/>
    <s v="Male"/>
    <s v="069"/>
    <s v="69 years"/>
    <s v="26"/>
    <s v="Monaghan"/>
    <s v="2002"/>
    <s v="2002"/>
    <s v="Number"/>
    <n v="193"/>
  </r>
  <r>
    <s v="B0210"/>
    <s v="2002 Population"/>
    <s v="1"/>
    <s v="Male"/>
    <s v="070"/>
    <s v="70 years"/>
    <s v="-"/>
    <s v="State"/>
    <s v="2002"/>
    <s v="2002"/>
    <s v="Number"/>
    <n v="11529"/>
  </r>
  <r>
    <s v="B0210"/>
    <s v="2002 Population"/>
    <s v="1"/>
    <s v="Male"/>
    <s v="070"/>
    <s v="70 years"/>
    <s v="A"/>
    <s v="Leinster"/>
    <s v="2002"/>
    <s v="2002"/>
    <s v="Number"/>
    <n v="5512"/>
  </r>
  <r>
    <s v="B0210"/>
    <s v="2002 Population"/>
    <s v="1"/>
    <s v="Male"/>
    <s v="070"/>
    <s v="70 years"/>
    <s v="01"/>
    <s v="Carlow"/>
    <s v="2002"/>
    <s v="2002"/>
    <s v="Number"/>
    <n v="144"/>
  </r>
  <r>
    <s v="B0210"/>
    <s v="2002 Population"/>
    <s v="1"/>
    <s v="Male"/>
    <s v="070"/>
    <s v="70 years"/>
    <s v="02"/>
    <s v="Dublin"/>
    <s v="2002"/>
    <s v="2002"/>
    <s v="Number"/>
    <n v="2880"/>
  </r>
  <r>
    <s v="B0210"/>
    <s v="2002 Population"/>
    <s v="1"/>
    <s v="Male"/>
    <s v="070"/>
    <s v="70 years"/>
    <s v="021"/>
    <s v="Dublin City"/>
    <s v="2002"/>
    <s v="2002"/>
    <s v="Number"/>
    <n v="1548"/>
  </r>
  <r>
    <s v="B0210"/>
    <s v="2002 Population"/>
    <s v="1"/>
    <s v="Male"/>
    <s v="070"/>
    <s v="70 years"/>
    <s v="024"/>
    <s v="Dún Laoghaire-Rathdown"/>
    <s v="2002"/>
    <s v="2002"/>
    <s v="Number"/>
    <n v="622"/>
  </r>
  <r>
    <s v="B0210"/>
    <s v="2002 Population"/>
    <s v="1"/>
    <s v="Male"/>
    <s v="070"/>
    <s v="70 years"/>
    <s v="023"/>
    <s v="Fingal"/>
    <s v="2002"/>
    <s v="2002"/>
    <s v="Number"/>
    <n v="298"/>
  </r>
  <r>
    <s v="B0210"/>
    <s v="2002 Population"/>
    <s v="1"/>
    <s v="Male"/>
    <s v="070"/>
    <s v="70 years"/>
    <s v="022"/>
    <s v="South Dublin"/>
    <s v="2002"/>
    <s v="2002"/>
    <s v="Number"/>
    <n v="412"/>
  </r>
  <r>
    <s v="B0210"/>
    <s v="2002 Population"/>
    <s v="1"/>
    <s v="Male"/>
    <s v="070"/>
    <s v="70 years"/>
    <s v="03"/>
    <s v="Kildare"/>
    <s v="2002"/>
    <s v="2002"/>
    <s v="Number"/>
    <n v="268"/>
  </r>
  <r>
    <s v="B0210"/>
    <s v="2002 Population"/>
    <s v="1"/>
    <s v="Male"/>
    <s v="070"/>
    <s v="70 years"/>
    <s v="04"/>
    <s v="Kilkenny"/>
    <s v="2002"/>
    <s v="2002"/>
    <s v="Number"/>
    <n v="274"/>
  </r>
  <r>
    <s v="B0210"/>
    <s v="2002 Population"/>
    <s v="1"/>
    <s v="Male"/>
    <s v="070"/>
    <s v="70 years"/>
    <s v="05"/>
    <s v="Laois"/>
    <s v="2002"/>
    <s v="2002"/>
    <s v="Number"/>
    <n v="193"/>
  </r>
  <r>
    <s v="B0210"/>
    <s v="2002 Population"/>
    <s v="1"/>
    <s v="Male"/>
    <s v="070"/>
    <s v="70 years"/>
    <s v="06"/>
    <s v="Longford"/>
    <s v="2002"/>
    <s v="2002"/>
    <s v="Number"/>
    <n v="100"/>
  </r>
  <r>
    <s v="B0210"/>
    <s v="2002 Population"/>
    <s v="1"/>
    <s v="Male"/>
    <s v="070"/>
    <s v="70 years"/>
    <s v="07"/>
    <s v="Louth"/>
    <s v="2002"/>
    <s v="2002"/>
    <s v="Number"/>
    <n v="297"/>
  </r>
  <r>
    <s v="B0210"/>
    <s v="2002 Population"/>
    <s v="1"/>
    <s v="Male"/>
    <s v="070"/>
    <s v="70 years"/>
    <s v="08"/>
    <s v="Meath"/>
    <s v="2002"/>
    <s v="2002"/>
    <s v="Number"/>
    <n v="272"/>
  </r>
  <r>
    <s v="B0210"/>
    <s v="2002 Population"/>
    <s v="1"/>
    <s v="Male"/>
    <s v="070"/>
    <s v="70 years"/>
    <s v="09"/>
    <s v="Offaly"/>
    <s v="2002"/>
    <s v="2002"/>
    <s v="Number"/>
    <n v="193"/>
  </r>
  <r>
    <s v="B0210"/>
    <s v="2002 Population"/>
    <s v="1"/>
    <s v="Male"/>
    <s v="070"/>
    <s v="70 years"/>
    <s v="10"/>
    <s v="Westmeath"/>
    <s v="2002"/>
    <s v="2002"/>
    <s v="Number"/>
    <n v="212"/>
  </r>
  <r>
    <s v="B0210"/>
    <s v="2002 Population"/>
    <s v="1"/>
    <s v="Male"/>
    <s v="070"/>
    <s v="70 years"/>
    <s v="11"/>
    <s v="Wexford"/>
    <s v="2002"/>
    <s v="2002"/>
    <s v="Number"/>
    <n v="392"/>
  </r>
  <r>
    <s v="B0210"/>
    <s v="2002 Population"/>
    <s v="1"/>
    <s v="Male"/>
    <s v="070"/>
    <s v="70 years"/>
    <s v="12"/>
    <s v="Wicklow"/>
    <s v="2002"/>
    <s v="2002"/>
    <s v="Number"/>
    <n v="287"/>
  </r>
  <r>
    <s v="B0210"/>
    <s v="2002 Population"/>
    <s v="1"/>
    <s v="Male"/>
    <s v="070"/>
    <s v="70 years"/>
    <s v="B"/>
    <s v="Munster"/>
    <s v="2002"/>
    <s v="2002"/>
    <s v="Number"/>
    <n v="3531"/>
  </r>
  <r>
    <s v="B0210"/>
    <s v="2002 Population"/>
    <s v="1"/>
    <s v="Male"/>
    <s v="070"/>
    <s v="70 years"/>
    <s v="13"/>
    <s v="Clare"/>
    <s v="2002"/>
    <s v="2002"/>
    <s v="Number"/>
    <n v="325"/>
  </r>
  <r>
    <s v="B0210"/>
    <s v="2002 Population"/>
    <s v="1"/>
    <s v="Male"/>
    <s v="070"/>
    <s v="70 years"/>
    <s v="14"/>
    <s v="Cork"/>
    <s v="2002"/>
    <s v="2002"/>
    <s v="Number"/>
    <n v="1367"/>
  </r>
  <r>
    <s v="B0210"/>
    <s v="2002 Population"/>
    <s v="1"/>
    <s v="Male"/>
    <s v="070"/>
    <s v="70 years"/>
    <s v="141"/>
    <s v="Cork City"/>
    <s v="2002"/>
    <s v="2002"/>
    <s v="Number"/>
    <n v="398"/>
  </r>
  <r>
    <s v="B0210"/>
    <s v="2002 Population"/>
    <s v="1"/>
    <s v="Male"/>
    <s v="070"/>
    <s v="70 years"/>
    <s v="142"/>
    <s v="Cork County"/>
    <s v="2002"/>
    <s v="2002"/>
    <s v="Number"/>
    <n v="969"/>
  </r>
  <r>
    <s v="B0210"/>
    <s v="2002 Population"/>
    <s v="1"/>
    <s v="Male"/>
    <s v="070"/>
    <s v="70 years"/>
    <s v="15"/>
    <s v="Kerry"/>
    <s v="2002"/>
    <s v="2002"/>
    <s v="Number"/>
    <n v="474"/>
  </r>
  <r>
    <s v="B0210"/>
    <s v="2002 Population"/>
    <s v="1"/>
    <s v="Male"/>
    <s v="070"/>
    <s v="70 years"/>
    <s v="16"/>
    <s v="Limerick"/>
    <s v="2002"/>
    <s v="2002"/>
    <s v="Number"/>
    <n v="510"/>
  </r>
  <r>
    <s v="B0210"/>
    <s v="2002 Population"/>
    <s v="1"/>
    <s v="Male"/>
    <s v="070"/>
    <s v="70 years"/>
    <s v="161"/>
    <s v="Limerick City"/>
    <s v="2002"/>
    <s v="2002"/>
    <s v="Number"/>
    <n v="329"/>
  </r>
  <r>
    <s v="B0210"/>
    <s v="2002 Population"/>
    <s v="1"/>
    <s v="Male"/>
    <s v="070"/>
    <s v="70 years"/>
    <s v="162"/>
    <s v="Limerick County"/>
    <s v="2002"/>
    <s v="2002"/>
    <s v="Number"/>
    <n v="181"/>
  </r>
  <r>
    <s v="B0210"/>
    <s v="2002 Population"/>
    <s v="1"/>
    <s v="Male"/>
    <s v="070"/>
    <s v="70 years"/>
    <s v="171"/>
    <s v="North Tipperary"/>
    <s v="2002"/>
    <s v="2002"/>
    <s v="Number"/>
    <n v="222"/>
  </r>
  <r>
    <s v="B0210"/>
    <s v="2002 Population"/>
    <s v="1"/>
    <s v="Male"/>
    <s v="070"/>
    <s v="70 years"/>
    <s v="172"/>
    <s v="South Tipperary"/>
    <s v="2002"/>
    <s v="2002"/>
    <s v="Number"/>
    <n v="276"/>
  </r>
  <r>
    <s v="B0210"/>
    <s v="2002 Population"/>
    <s v="1"/>
    <s v="Male"/>
    <s v="070"/>
    <s v="70 years"/>
    <s v="18"/>
    <s v="Waterford"/>
    <s v="2002"/>
    <s v="2002"/>
    <s v="Number"/>
    <n v="357"/>
  </r>
  <r>
    <s v="B0210"/>
    <s v="2002 Population"/>
    <s v="1"/>
    <s v="Male"/>
    <s v="070"/>
    <s v="70 years"/>
    <s v="181"/>
    <s v="Waterford City"/>
    <s v="2002"/>
    <s v="2002"/>
    <s v="Number"/>
    <n v="150"/>
  </r>
  <r>
    <s v="B0210"/>
    <s v="2002 Population"/>
    <s v="1"/>
    <s v="Male"/>
    <s v="070"/>
    <s v="70 years"/>
    <s v="182"/>
    <s v="Waterford County"/>
    <s v="2002"/>
    <s v="2002"/>
    <s v="Number"/>
    <n v="207"/>
  </r>
  <r>
    <s v="B0210"/>
    <s v="2002 Population"/>
    <s v="1"/>
    <s v="Male"/>
    <s v="070"/>
    <s v="70 years"/>
    <s v="C"/>
    <s v="Connacht"/>
    <s v="2002"/>
    <s v="2002"/>
    <s v="Number"/>
    <n v="1664"/>
  </r>
  <r>
    <s v="B0210"/>
    <s v="2002 Population"/>
    <s v="1"/>
    <s v="Male"/>
    <s v="070"/>
    <s v="70 years"/>
    <s v="19"/>
    <s v="Galway"/>
    <s v="2002"/>
    <s v="2002"/>
    <s v="Number"/>
    <n v="647"/>
  </r>
  <r>
    <s v="B0210"/>
    <s v="2002 Population"/>
    <s v="1"/>
    <s v="Male"/>
    <s v="070"/>
    <s v="70 years"/>
    <s v="191"/>
    <s v="Galway City"/>
    <s v="2002"/>
    <s v="2002"/>
    <s v="Number"/>
    <n v="141"/>
  </r>
  <r>
    <s v="B0210"/>
    <s v="2002 Population"/>
    <s v="1"/>
    <s v="Male"/>
    <s v="070"/>
    <s v="70 years"/>
    <s v="192"/>
    <s v="Galway County"/>
    <s v="2002"/>
    <s v="2002"/>
    <s v="Number"/>
    <n v="506"/>
  </r>
  <r>
    <s v="B0210"/>
    <s v="2002 Population"/>
    <s v="1"/>
    <s v="Male"/>
    <s v="070"/>
    <s v="70 years"/>
    <s v="20"/>
    <s v="Leitrim"/>
    <s v="2002"/>
    <s v="2002"/>
    <s v="Number"/>
    <n v="122"/>
  </r>
  <r>
    <s v="B0210"/>
    <s v="2002 Population"/>
    <s v="1"/>
    <s v="Male"/>
    <s v="070"/>
    <s v="70 years"/>
    <s v="21"/>
    <s v="Mayo"/>
    <s v="2002"/>
    <s v="2002"/>
    <s v="Number"/>
    <n v="469"/>
  </r>
  <r>
    <s v="B0210"/>
    <s v="2002 Population"/>
    <s v="1"/>
    <s v="Male"/>
    <s v="070"/>
    <s v="70 years"/>
    <s v="22"/>
    <s v="Roscommon"/>
    <s v="2002"/>
    <s v="2002"/>
    <s v="Number"/>
    <n v="222"/>
  </r>
  <r>
    <s v="B0210"/>
    <s v="2002 Population"/>
    <s v="1"/>
    <s v="Male"/>
    <s v="070"/>
    <s v="70 years"/>
    <s v="23"/>
    <s v="Sligo"/>
    <s v="2002"/>
    <s v="2002"/>
    <s v="Number"/>
    <n v="204"/>
  </r>
  <r>
    <s v="B0210"/>
    <s v="2002 Population"/>
    <s v="1"/>
    <s v="Male"/>
    <s v="070"/>
    <s v="70 years"/>
    <s v="D"/>
    <s v="Ulster (part of)"/>
    <s v="2002"/>
    <s v="2002"/>
    <s v="Number"/>
    <n v="822"/>
  </r>
  <r>
    <s v="B0210"/>
    <s v="2002 Population"/>
    <s v="1"/>
    <s v="Male"/>
    <s v="070"/>
    <s v="70 years"/>
    <s v="24"/>
    <s v="Cavan"/>
    <s v="2002"/>
    <s v="2002"/>
    <s v="Number"/>
    <n v="194"/>
  </r>
  <r>
    <s v="B0210"/>
    <s v="2002 Population"/>
    <s v="1"/>
    <s v="Male"/>
    <s v="070"/>
    <s v="70 years"/>
    <s v="25"/>
    <s v="Donegal"/>
    <s v="2002"/>
    <s v="2002"/>
    <s v="Number"/>
    <n v="470"/>
  </r>
  <r>
    <s v="B0210"/>
    <s v="2002 Population"/>
    <s v="1"/>
    <s v="Male"/>
    <s v="070"/>
    <s v="70 years"/>
    <s v="26"/>
    <s v="Monaghan"/>
    <s v="2002"/>
    <s v="2002"/>
    <s v="Number"/>
    <n v="158"/>
  </r>
  <r>
    <s v="B0210"/>
    <s v="2002 Population"/>
    <s v="1"/>
    <s v="Male"/>
    <s v="071"/>
    <s v="71 years"/>
    <s v="-"/>
    <s v="State"/>
    <s v="2002"/>
    <s v="2002"/>
    <s v="Number"/>
    <n v="11094"/>
  </r>
  <r>
    <s v="B0210"/>
    <s v="2002 Population"/>
    <s v="1"/>
    <s v="Male"/>
    <s v="071"/>
    <s v="71 years"/>
    <s v="A"/>
    <s v="Leinster"/>
    <s v="2002"/>
    <s v="2002"/>
    <s v="Number"/>
    <n v="5181"/>
  </r>
  <r>
    <s v="B0210"/>
    <s v="2002 Population"/>
    <s v="1"/>
    <s v="Male"/>
    <s v="071"/>
    <s v="71 years"/>
    <s v="01"/>
    <s v="Carlow"/>
    <s v="2002"/>
    <s v="2002"/>
    <s v="Number"/>
    <n v="146"/>
  </r>
  <r>
    <s v="B0210"/>
    <s v="2002 Population"/>
    <s v="1"/>
    <s v="Male"/>
    <s v="071"/>
    <s v="71 years"/>
    <s v="02"/>
    <s v="Dublin"/>
    <s v="2002"/>
    <s v="2002"/>
    <s v="Number"/>
    <n v="2722"/>
  </r>
  <r>
    <s v="B0210"/>
    <s v="2002 Population"/>
    <s v="1"/>
    <s v="Male"/>
    <s v="071"/>
    <s v="71 years"/>
    <s v="021"/>
    <s v="Dublin City"/>
    <s v="2002"/>
    <s v="2002"/>
    <s v="Number"/>
    <n v="1458"/>
  </r>
  <r>
    <s v="B0210"/>
    <s v="2002 Population"/>
    <s v="1"/>
    <s v="Male"/>
    <s v="071"/>
    <s v="71 years"/>
    <s v="024"/>
    <s v="Dún Laoghaire-Rathdown"/>
    <s v="2002"/>
    <s v="2002"/>
    <s v="Number"/>
    <n v="569"/>
  </r>
  <r>
    <s v="B0210"/>
    <s v="2002 Population"/>
    <s v="1"/>
    <s v="Male"/>
    <s v="071"/>
    <s v="71 years"/>
    <s v="023"/>
    <s v="Fingal"/>
    <s v="2002"/>
    <s v="2002"/>
    <s v="Number"/>
    <n v="271"/>
  </r>
  <r>
    <s v="B0210"/>
    <s v="2002 Population"/>
    <s v="1"/>
    <s v="Male"/>
    <s v="071"/>
    <s v="71 years"/>
    <s v="022"/>
    <s v="South Dublin"/>
    <s v="2002"/>
    <s v="2002"/>
    <s v="Number"/>
    <n v="424"/>
  </r>
  <r>
    <s v="B0210"/>
    <s v="2002 Population"/>
    <s v="1"/>
    <s v="Male"/>
    <s v="071"/>
    <s v="71 years"/>
    <s v="03"/>
    <s v="Kildare"/>
    <s v="2002"/>
    <s v="2002"/>
    <s v="Number"/>
    <n v="289"/>
  </r>
  <r>
    <s v="B0210"/>
    <s v="2002 Population"/>
    <s v="1"/>
    <s v="Male"/>
    <s v="071"/>
    <s v="71 years"/>
    <s v="04"/>
    <s v="Kilkenny"/>
    <s v="2002"/>
    <s v="2002"/>
    <s v="Number"/>
    <n v="234"/>
  </r>
  <r>
    <s v="B0210"/>
    <s v="2002 Population"/>
    <s v="1"/>
    <s v="Male"/>
    <s v="071"/>
    <s v="71 years"/>
    <s v="05"/>
    <s v="Laois"/>
    <s v="2002"/>
    <s v="2002"/>
    <s v="Number"/>
    <n v="194"/>
  </r>
  <r>
    <s v="B0210"/>
    <s v="2002 Population"/>
    <s v="1"/>
    <s v="Male"/>
    <s v="071"/>
    <s v="71 years"/>
    <s v="06"/>
    <s v="Longford"/>
    <s v="2002"/>
    <s v="2002"/>
    <s v="Number"/>
    <n v="100"/>
  </r>
  <r>
    <s v="B0210"/>
    <s v="2002 Population"/>
    <s v="1"/>
    <s v="Male"/>
    <s v="071"/>
    <s v="71 years"/>
    <s v="07"/>
    <s v="Louth"/>
    <s v="2002"/>
    <s v="2002"/>
    <s v="Number"/>
    <n v="236"/>
  </r>
  <r>
    <s v="B0210"/>
    <s v="2002 Population"/>
    <s v="1"/>
    <s v="Male"/>
    <s v="071"/>
    <s v="71 years"/>
    <s v="08"/>
    <s v="Meath"/>
    <s v="2002"/>
    <s v="2002"/>
    <s v="Number"/>
    <n v="307"/>
  </r>
  <r>
    <s v="B0210"/>
    <s v="2002 Population"/>
    <s v="1"/>
    <s v="Male"/>
    <s v="071"/>
    <s v="71 years"/>
    <s v="09"/>
    <s v="Offaly"/>
    <s v="2002"/>
    <s v="2002"/>
    <s v="Number"/>
    <n v="183"/>
  </r>
  <r>
    <s v="B0210"/>
    <s v="2002 Population"/>
    <s v="1"/>
    <s v="Male"/>
    <s v="071"/>
    <s v="71 years"/>
    <s v="10"/>
    <s v="Westmeath"/>
    <s v="2002"/>
    <s v="2002"/>
    <s v="Number"/>
    <n v="175"/>
  </r>
  <r>
    <s v="B0210"/>
    <s v="2002 Population"/>
    <s v="1"/>
    <s v="Male"/>
    <s v="071"/>
    <s v="71 years"/>
    <s v="11"/>
    <s v="Wexford"/>
    <s v="2002"/>
    <s v="2002"/>
    <s v="Number"/>
    <n v="324"/>
  </r>
  <r>
    <s v="B0210"/>
    <s v="2002 Population"/>
    <s v="1"/>
    <s v="Male"/>
    <s v="071"/>
    <s v="71 years"/>
    <s v="12"/>
    <s v="Wicklow"/>
    <s v="2002"/>
    <s v="2002"/>
    <s v="Number"/>
    <n v="271"/>
  </r>
  <r>
    <s v="B0210"/>
    <s v="2002 Population"/>
    <s v="1"/>
    <s v="Male"/>
    <s v="071"/>
    <s v="71 years"/>
    <s v="B"/>
    <s v="Munster"/>
    <s v="2002"/>
    <s v="2002"/>
    <s v="Number"/>
    <n v="3485"/>
  </r>
  <r>
    <s v="B0210"/>
    <s v="2002 Population"/>
    <s v="1"/>
    <s v="Male"/>
    <s v="071"/>
    <s v="71 years"/>
    <s v="13"/>
    <s v="Clare"/>
    <s v="2002"/>
    <s v="2002"/>
    <s v="Number"/>
    <n v="318"/>
  </r>
  <r>
    <s v="B0210"/>
    <s v="2002 Population"/>
    <s v="1"/>
    <s v="Male"/>
    <s v="071"/>
    <s v="71 years"/>
    <s v="14"/>
    <s v="Cork"/>
    <s v="2002"/>
    <s v="2002"/>
    <s v="Number"/>
    <n v="1377"/>
  </r>
  <r>
    <s v="B0210"/>
    <s v="2002 Population"/>
    <s v="1"/>
    <s v="Male"/>
    <s v="071"/>
    <s v="71 years"/>
    <s v="141"/>
    <s v="Cork City"/>
    <s v="2002"/>
    <s v="2002"/>
    <s v="Number"/>
    <n v="426"/>
  </r>
  <r>
    <s v="B0210"/>
    <s v="2002 Population"/>
    <s v="1"/>
    <s v="Male"/>
    <s v="071"/>
    <s v="71 years"/>
    <s v="142"/>
    <s v="Cork County"/>
    <s v="2002"/>
    <s v="2002"/>
    <s v="Number"/>
    <n v="951"/>
  </r>
  <r>
    <s v="B0210"/>
    <s v="2002 Population"/>
    <s v="1"/>
    <s v="Male"/>
    <s v="071"/>
    <s v="71 years"/>
    <s v="15"/>
    <s v="Kerry"/>
    <s v="2002"/>
    <s v="2002"/>
    <s v="Number"/>
    <n v="458"/>
  </r>
  <r>
    <s v="B0210"/>
    <s v="2002 Population"/>
    <s v="1"/>
    <s v="Male"/>
    <s v="071"/>
    <s v="71 years"/>
    <s v="16"/>
    <s v="Limerick"/>
    <s v="2002"/>
    <s v="2002"/>
    <s v="Number"/>
    <n v="513"/>
  </r>
  <r>
    <s v="B0210"/>
    <s v="2002 Population"/>
    <s v="1"/>
    <s v="Male"/>
    <s v="071"/>
    <s v="71 years"/>
    <s v="161"/>
    <s v="Limerick City"/>
    <s v="2002"/>
    <s v="2002"/>
    <s v="Number"/>
    <n v="356"/>
  </r>
  <r>
    <s v="B0210"/>
    <s v="2002 Population"/>
    <s v="1"/>
    <s v="Male"/>
    <s v="071"/>
    <s v="71 years"/>
    <s v="162"/>
    <s v="Limerick County"/>
    <s v="2002"/>
    <s v="2002"/>
    <s v="Number"/>
    <n v="157"/>
  </r>
  <r>
    <s v="B0210"/>
    <s v="2002 Population"/>
    <s v="1"/>
    <s v="Male"/>
    <s v="071"/>
    <s v="71 years"/>
    <s v="171"/>
    <s v="North Tipperary"/>
    <s v="2002"/>
    <s v="2002"/>
    <s v="Number"/>
    <n v="234"/>
  </r>
  <r>
    <s v="B0210"/>
    <s v="2002 Population"/>
    <s v="1"/>
    <s v="Male"/>
    <s v="071"/>
    <s v="71 years"/>
    <s v="172"/>
    <s v="South Tipperary"/>
    <s v="2002"/>
    <s v="2002"/>
    <s v="Number"/>
    <n v="256"/>
  </r>
  <r>
    <s v="B0210"/>
    <s v="2002 Population"/>
    <s v="1"/>
    <s v="Male"/>
    <s v="071"/>
    <s v="71 years"/>
    <s v="18"/>
    <s v="Waterford"/>
    <s v="2002"/>
    <s v="2002"/>
    <s v="Number"/>
    <n v="329"/>
  </r>
  <r>
    <s v="B0210"/>
    <s v="2002 Population"/>
    <s v="1"/>
    <s v="Male"/>
    <s v="071"/>
    <s v="71 years"/>
    <s v="181"/>
    <s v="Waterford City"/>
    <s v="2002"/>
    <s v="2002"/>
    <s v="Number"/>
    <n v="127"/>
  </r>
  <r>
    <s v="B0210"/>
    <s v="2002 Population"/>
    <s v="1"/>
    <s v="Male"/>
    <s v="071"/>
    <s v="71 years"/>
    <s v="182"/>
    <s v="Waterford County"/>
    <s v="2002"/>
    <s v="2002"/>
    <s v="Number"/>
    <n v="202"/>
  </r>
  <r>
    <s v="B0210"/>
    <s v="2002 Population"/>
    <s v="1"/>
    <s v="Male"/>
    <s v="071"/>
    <s v="71 years"/>
    <s v="C"/>
    <s v="Connacht"/>
    <s v="2002"/>
    <s v="2002"/>
    <s v="Number"/>
    <n v="1620"/>
  </r>
  <r>
    <s v="B0210"/>
    <s v="2002 Population"/>
    <s v="1"/>
    <s v="Male"/>
    <s v="071"/>
    <s v="71 years"/>
    <s v="19"/>
    <s v="Galway"/>
    <s v="2002"/>
    <s v="2002"/>
    <s v="Number"/>
    <n v="588"/>
  </r>
  <r>
    <s v="B0210"/>
    <s v="2002 Population"/>
    <s v="1"/>
    <s v="Male"/>
    <s v="071"/>
    <s v="71 years"/>
    <s v="191"/>
    <s v="Galway City"/>
    <s v="2002"/>
    <s v="2002"/>
    <s v="Number"/>
    <n v="129"/>
  </r>
  <r>
    <s v="B0210"/>
    <s v="2002 Population"/>
    <s v="1"/>
    <s v="Male"/>
    <s v="071"/>
    <s v="71 years"/>
    <s v="192"/>
    <s v="Galway County"/>
    <s v="2002"/>
    <s v="2002"/>
    <s v="Number"/>
    <n v="459"/>
  </r>
  <r>
    <s v="B0210"/>
    <s v="2002 Population"/>
    <s v="1"/>
    <s v="Male"/>
    <s v="071"/>
    <s v="71 years"/>
    <s v="20"/>
    <s v="Leitrim"/>
    <s v="2002"/>
    <s v="2002"/>
    <s v="Number"/>
    <n v="115"/>
  </r>
  <r>
    <s v="B0210"/>
    <s v="2002 Population"/>
    <s v="1"/>
    <s v="Male"/>
    <s v="071"/>
    <s v="71 years"/>
    <s v="21"/>
    <s v="Mayo"/>
    <s v="2002"/>
    <s v="2002"/>
    <s v="Number"/>
    <n v="470"/>
  </r>
  <r>
    <s v="B0210"/>
    <s v="2002 Population"/>
    <s v="1"/>
    <s v="Male"/>
    <s v="071"/>
    <s v="71 years"/>
    <s v="22"/>
    <s v="Roscommon"/>
    <s v="2002"/>
    <s v="2002"/>
    <s v="Number"/>
    <n v="239"/>
  </r>
  <r>
    <s v="B0210"/>
    <s v="2002 Population"/>
    <s v="1"/>
    <s v="Male"/>
    <s v="071"/>
    <s v="71 years"/>
    <s v="23"/>
    <s v="Sligo"/>
    <s v="2002"/>
    <s v="2002"/>
    <s v="Number"/>
    <n v="208"/>
  </r>
  <r>
    <s v="B0210"/>
    <s v="2002 Population"/>
    <s v="1"/>
    <s v="Male"/>
    <s v="071"/>
    <s v="71 years"/>
    <s v="D"/>
    <s v="Ulster (part of)"/>
    <s v="2002"/>
    <s v="2002"/>
    <s v="Number"/>
    <n v="808"/>
  </r>
  <r>
    <s v="B0210"/>
    <s v="2002 Population"/>
    <s v="1"/>
    <s v="Male"/>
    <s v="071"/>
    <s v="71 years"/>
    <s v="24"/>
    <s v="Cavan"/>
    <s v="2002"/>
    <s v="2002"/>
    <s v="Number"/>
    <n v="192"/>
  </r>
  <r>
    <s v="B0210"/>
    <s v="2002 Population"/>
    <s v="1"/>
    <s v="Male"/>
    <s v="071"/>
    <s v="71 years"/>
    <s v="25"/>
    <s v="Donegal"/>
    <s v="2002"/>
    <s v="2002"/>
    <s v="Number"/>
    <n v="445"/>
  </r>
  <r>
    <s v="B0210"/>
    <s v="2002 Population"/>
    <s v="1"/>
    <s v="Male"/>
    <s v="071"/>
    <s v="71 years"/>
    <s v="26"/>
    <s v="Monaghan"/>
    <s v="2002"/>
    <s v="2002"/>
    <s v="Number"/>
    <n v="171"/>
  </r>
  <r>
    <s v="B0210"/>
    <s v="2002 Population"/>
    <s v="1"/>
    <s v="Male"/>
    <s v="072"/>
    <s v="72 years"/>
    <s v="-"/>
    <s v="State"/>
    <s v="2002"/>
    <s v="2002"/>
    <s v="Number"/>
    <n v="10470"/>
  </r>
  <r>
    <s v="B0210"/>
    <s v="2002 Population"/>
    <s v="1"/>
    <s v="Male"/>
    <s v="072"/>
    <s v="72 years"/>
    <s v="A"/>
    <s v="Leinster"/>
    <s v="2002"/>
    <s v="2002"/>
    <s v="Number"/>
    <n v="5072"/>
  </r>
  <r>
    <s v="B0210"/>
    <s v="2002 Population"/>
    <s v="1"/>
    <s v="Male"/>
    <s v="072"/>
    <s v="72 years"/>
    <s v="01"/>
    <s v="Carlow"/>
    <s v="2002"/>
    <s v="2002"/>
    <s v="Number"/>
    <n v="131"/>
  </r>
  <r>
    <s v="B0210"/>
    <s v="2002 Population"/>
    <s v="1"/>
    <s v="Male"/>
    <s v="072"/>
    <s v="72 years"/>
    <s v="02"/>
    <s v="Dublin"/>
    <s v="2002"/>
    <s v="2002"/>
    <s v="Number"/>
    <n v="2672"/>
  </r>
  <r>
    <s v="B0210"/>
    <s v="2002 Population"/>
    <s v="1"/>
    <s v="Male"/>
    <s v="072"/>
    <s v="72 years"/>
    <s v="021"/>
    <s v="Dublin City"/>
    <s v="2002"/>
    <s v="2002"/>
    <s v="Number"/>
    <n v="1462"/>
  </r>
  <r>
    <s v="B0210"/>
    <s v="2002 Population"/>
    <s v="1"/>
    <s v="Male"/>
    <s v="072"/>
    <s v="72 years"/>
    <s v="024"/>
    <s v="Dún Laoghaire-Rathdown"/>
    <s v="2002"/>
    <s v="2002"/>
    <s v="Number"/>
    <n v="600"/>
  </r>
  <r>
    <s v="B0210"/>
    <s v="2002 Population"/>
    <s v="1"/>
    <s v="Male"/>
    <s v="072"/>
    <s v="72 years"/>
    <s v="023"/>
    <s v="Fingal"/>
    <s v="2002"/>
    <s v="2002"/>
    <s v="Number"/>
    <n v="273"/>
  </r>
  <r>
    <s v="B0210"/>
    <s v="2002 Population"/>
    <s v="1"/>
    <s v="Male"/>
    <s v="072"/>
    <s v="72 years"/>
    <s v="022"/>
    <s v="South Dublin"/>
    <s v="2002"/>
    <s v="2002"/>
    <s v="Number"/>
    <n v="337"/>
  </r>
  <r>
    <s v="B0210"/>
    <s v="2002 Population"/>
    <s v="1"/>
    <s v="Male"/>
    <s v="072"/>
    <s v="72 years"/>
    <s v="03"/>
    <s v="Kildare"/>
    <s v="2002"/>
    <s v="2002"/>
    <s v="Number"/>
    <n v="252"/>
  </r>
  <r>
    <s v="B0210"/>
    <s v="2002 Population"/>
    <s v="1"/>
    <s v="Male"/>
    <s v="072"/>
    <s v="72 years"/>
    <s v="04"/>
    <s v="Kilkenny"/>
    <s v="2002"/>
    <s v="2002"/>
    <s v="Number"/>
    <n v="240"/>
  </r>
  <r>
    <s v="B0210"/>
    <s v="2002 Population"/>
    <s v="1"/>
    <s v="Male"/>
    <s v="072"/>
    <s v="72 years"/>
    <s v="05"/>
    <s v="Laois"/>
    <s v="2002"/>
    <s v="2002"/>
    <s v="Number"/>
    <n v="166"/>
  </r>
  <r>
    <s v="B0210"/>
    <s v="2002 Population"/>
    <s v="1"/>
    <s v="Male"/>
    <s v="072"/>
    <s v="72 years"/>
    <s v="06"/>
    <s v="Longford"/>
    <s v="2002"/>
    <s v="2002"/>
    <s v="Number"/>
    <n v="94"/>
  </r>
  <r>
    <s v="B0210"/>
    <s v="2002 Population"/>
    <s v="1"/>
    <s v="Male"/>
    <s v="072"/>
    <s v="72 years"/>
    <s v="07"/>
    <s v="Louth"/>
    <s v="2002"/>
    <s v="2002"/>
    <s v="Number"/>
    <n v="257"/>
  </r>
  <r>
    <s v="B0210"/>
    <s v="2002 Population"/>
    <s v="1"/>
    <s v="Male"/>
    <s v="072"/>
    <s v="72 years"/>
    <s v="08"/>
    <s v="Meath"/>
    <s v="2002"/>
    <s v="2002"/>
    <s v="Number"/>
    <n v="293"/>
  </r>
  <r>
    <s v="B0210"/>
    <s v="2002 Population"/>
    <s v="1"/>
    <s v="Male"/>
    <s v="072"/>
    <s v="72 years"/>
    <s v="09"/>
    <s v="Offaly"/>
    <s v="2002"/>
    <s v="2002"/>
    <s v="Number"/>
    <n v="198"/>
  </r>
  <r>
    <s v="B0210"/>
    <s v="2002 Population"/>
    <s v="1"/>
    <s v="Male"/>
    <s v="072"/>
    <s v="72 years"/>
    <s v="10"/>
    <s v="Westmeath"/>
    <s v="2002"/>
    <s v="2002"/>
    <s v="Number"/>
    <n v="173"/>
  </r>
  <r>
    <s v="B0210"/>
    <s v="2002 Population"/>
    <s v="1"/>
    <s v="Male"/>
    <s v="072"/>
    <s v="72 years"/>
    <s v="11"/>
    <s v="Wexford"/>
    <s v="2002"/>
    <s v="2002"/>
    <s v="Number"/>
    <n v="349"/>
  </r>
  <r>
    <s v="B0210"/>
    <s v="2002 Population"/>
    <s v="1"/>
    <s v="Male"/>
    <s v="072"/>
    <s v="72 years"/>
    <s v="12"/>
    <s v="Wicklow"/>
    <s v="2002"/>
    <s v="2002"/>
    <s v="Number"/>
    <n v="247"/>
  </r>
  <r>
    <s v="B0210"/>
    <s v="2002 Population"/>
    <s v="1"/>
    <s v="Male"/>
    <s v="072"/>
    <s v="72 years"/>
    <s v="B"/>
    <s v="Munster"/>
    <s v="2002"/>
    <s v="2002"/>
    <s v="Number"/>
    <n v="3188"/>
  </r>
  <r>
    <s v="B0210"/>
    <s v="2002 Population"/>
    <s v="1"/>
    <s v="Male"/>
    <s v="072"/>
    <s v="72 years"/>
    <s v="13"/>
    <s v="Clare"/>
    <s v="2002"/>
    <s v="2002"/>
    <s v="Number"/>
    <n v="315"/>
  </r>
  <r>
    <s v="B0210"/>
    <s v="2002 Population"/>
    <s v="1"/>
    <s v="Male"/>
    <s v="072"/>
    <s v="72 years"/>
    <s v="14"/>
    <s v="Cork"/>
    <s v="2002"/>
    <s v="2002"/>
    <s v="Number"/>
    <n v="1229"/>
  </r>
  <r>
    <s v="B0210"/>
    <s v="2002 Population"/>
    <s v="1"/>
    <s v="Male"/>
    <s v="072"/>
    <s v="72 years"/>
    <s v="141"/>
    <s v="Cork City"/>
    <s v="2002"/>
    <s v="2002"/>
    <s v="Number"/>
    <n v="402"/>
  </r>
  <r>
    <s v="B0210"/>
    <s v="2002 Population"/>
    <s v="1"/>
    <s v="Male"/>
    <s v="072"/>
    <s v="72 years"/>
    <s v="142"/>
    <s v="Cork County"/>
    <s v="2002"/>
    <s v="2002"/>
    <s v="Number"/>
    <n v="827"/>
  </r>
  <r>
    <s v="B0210"/>
    <s v="2002 Population"/>
    <s v="1"/>
    <s v="Male"/>
    <s v="072"/>
    <s v="72 years"/>
    <s v="15"/>
    <s v="Kerry"/>
    <s v="2002"/>
    <s v="2002"/>
    <s v="Number"/>
    <n v="461"/>
  </r>
  <r>
    <s v="B0210"/>
    <s v="2002 Population"/>
    <s v="1"/>
    <s v="Male"/>
    <s v="072"/>
    <s v="72 years"/>
    <s v="16"/>
    <s v="Limerick"/>
    <s v="2002"/>
    <s v="2002"/>
    <s v="Number"/>
    <n v="446"/>
  </r>
  <r>
    <s v="B0210"/>
    <s v="2002 Population"/>
    <s v="1"/>
    <s v="Male"/>
    <s v="072"/>
    <s v="72 years"/>
    <s v="161"/>
    <s v="Limerick City"/>
    <s v="2002"/>
    <s v="2002"/>
    <s v="Number"/>
    <n v="299"/>
  </r>
  <r>
    <s v="B0210"/>
    <s v="2002 Population"/>
    <s v="1"/>
    <s v="Male"/>
    <s v="072"/>
    <s v="72 years"/>
    <s v="162"/>
    <s v="Limerick County"/>
    <s v="2002"/>
    <s v="2002"/>
    <s v="Number"/>
    <n v="147"/>
  </r>
  <r>
    <s v="B0210"/>
    <s v="2002 Population"/>
    <s v="1"/>
    <s v="Male"/>
    <s v="072"/>
    <s v="72 years"/>
    <s v="171"/>
    <s v="North Tipperary"/>
    <s v="2002"/>
    <s v="2002"/>
    <s v="Number"/>
    <n v="202"/>
  </r>
  <r>
    <s v="B0210"/>
    <s v="2002 Population"/>
    <s v="1"/>
    <s v="Male"/>
    <s v="072"/>
    <s v="72 years"/>
    <s v="172"/>
    <s v="South Tipperary"/>
    <s v="2002"/>
    <s v="2002"/>
    <s v="Number"/>
    <n v="267"/>
  </r>
  <r>
    <s v="B0210"/>
    <s v="2002 Population"/>
    <s v="1"/>
    <s v="Male"/>
    <s v="072"/>
    <s v="72 years"/>
    <s v="18"/>
    <s v="Waterford"/>
    <s v="2002"/>
    <s v="2002"/>
    <s v="Number"/>
    <n v="268"/>
  </r>
  <r>
    <s v="B0210"/>
    <s v="2002 Population"/>
    <s v="1"/>
    <s v="Male"/>
    <s v="072"/>
    <s v="72 years"/>
    <s v="181"/>
    <s v="Waterford City"/>
    <s v="2002"/>
    <s v="2002"/>
    <s v="Number"/>
    <n v="106"/>
  </r>
  <r>
    <s v="B0210"/>
    <s v="2002 Population"/>
    <s v="1"/>
    <s v="Male"/>
    <s v="072"/>
    <s v="72 years"/>
    <s v="182"/>
    <s v="Waterford County"/>
    <s v="2002"/>
    <s v="2002"/>
    <s v="Number"/>
    <n v="162"/>
  </r>
  <r>
    <s v="B0210"/>
    <s v="2002 Population"/>
    <s v="1"/>
    <s v="Male"/>
    <s v="072"/>
    <s v="72 years"/>
    <s v="C"/>
    <s v="Connacht"/>
    <s v="2002"/>
    <s v="2002"/>
    <s v="Number"/>
    <n v="1458"/>
  </r>
  <r>
    <s v="B0210"/>
    <s v="2002 Population"/>
    <s v="1"/>
    <s v="Male"/>
    <s v="072"/>
    <s v="72 years"/>
    <s v="19"/>
    <s v="Galway"/>
    <s v="2002"/>
    <s v="2002"/>
    <s v="Number"/>
    <n v="578"/>
  </r>
  <r>
    <s v="B0210"/>
    <s v="2002 Population"/>
    <s v="1"/>
    <s v="Male"/>
    <s v="072"/>
    <s v="72 years"/>
    <s v="191"/>
    <s v="Galway City"/>
    <s v="2002"/>
    <s v="2002"/>
    <s v="Number"/>
    <n v="129"/>
  </r>
  <r>
    <s v="B0210"/>
    <s v="2002 Population"/>
    <s v="1"/>
    <s v="Male"/>
    <s v="072"/>
    <s v="72 years"/>
    <s v="192"/>
    <s v="Galway County"/>
    <s v="2002"/>
    <s v="2002"/>
    <s v="Number"/>
    <n v="449"/>
  </r>
  <r>
    <s v="B0210"/>
    <s v="2002 Population"/>
    <s v="1"/>
    <s v="Male"/>
    <s v="072"/>
    <s v="72 years"/>
    <s v="20"/>
    <s v="Leitrim"/>
    <s v="2002"/>
    <s v="2002"/>
    <s v="Number"/>
    <n v="102"/>
  </r>
  <r>
    <s v="B0210"/>
    <s v="2002 Population"/>
    <s v="1"/>
    <s v="Male"/>
    <s v="072"/>
    <s v="72 years"/>
    <s v="21"/>
    <s v="Mayo"/>
    <s v="2002"/>
    <s v="2002"/>
    <s v="Number"/>
    <n v="405"/>
  </r>
  <r>
    <s v="B0210"/>
    <s v="2002 Population"/>
    <s v="1"/>
    <s v="Male"/>
    <s v="072"/>
    <s v="72 years"/>
    <s v="22"/>
    <s v="Roscommon"/>
    <s v="2002"/>
    <s v="2002"/>
    <s v="Number"/>
    <n v="203"/>
  </r>
  <r>
    <s v="B0210"/>
    <s v="2002 Population"/>
    <s v="1"/>
    <s v="Male"/>
    <s v="072"/>
    <s v="72 years"/>
    <s v="23"/>
    <s v="Sligo"/>
    <s v="2002"/>
    <s v="2002"/>
    <s v="Number"/>
    <n v="170"/>
  </r>
  <r>
    <s v="B0210"/>
    <s v="2002 Population"/>
    <s v="1"/>
    <s v="Male"/>
    <s v="072"/>
    <s v="72 years"/>
    <s v="D"/>
    <s v="Ulster (part of)"/>
    <s v="2002"/>
    <s v="2002"/>
    <s v="Number"/>
    <n v="752"/>
  </r>
  <r>
    <s v="B0210"/>
    <s v="2002 Population"/>
    <s v="1"/>
    <s v="Male"/>
    <s v="072"/>
    <s v="72 years"/>
    <s v="24"/>
    <s v="Cavan"/>
    <s v="2002"/>
    <s v="2002"/>
    <s v="Number"/>
    <n v="197"/>
  </r>
  <r>
    <s v="B0210"/>
    <s v="2002 Population"/>
    <s v="1"/>
    <s v="Male"/>
    <s v="072"/>
    <s v="72 years"/>
    <s v="25"/>
    <s v="Donegal"/>
    <s v="2002"/>
    <s v="2002"/>
    <s v="Number"/>
    <n v="397"/>
  </r>
  <r>
    <s v="B0210"/>
    <s v="2002 Population"/>
    <s v="1"/>
    <s v="Male"/>
    <s v="072"/>
    <s v="72 years"/>
    <s v="26"/>
    <s v="Monaghan"/>
    <s v="2002"/>
    <s v="2002"/>
    <s v="Number"/>
    <n v="158"/>
  </r>
  <r>
    <s v="B0210"/>
    <s v="2002 Population"/>
    <s v="1"/>
    <s v="Male"/>
    <s v="073"/>
    <s v="73 years"/>
    <s v="-"/>
    <s v="State"/>
    <s v="2002"/>
    <s v="2002"/>
    <s v="Number"/>
    <n v="9643"/>
  </r>
  <r>
    <s v="B0210"/>
    <s v="2002 Population"/>
    <s v="1"/>
    <s v="Male"/>
    <s v="073"/>
    <s v="73 years"/>
    <s v="A"/>
    <s v="Leinster"/>
    <s v="2002"/>
    <s v="2002"/>
    <s v="Number"/>
    <n v="4627"/>
  </r>
  <r>
    <s v="B0210"/>
    <s v="2002 Population"/>
    <s v="1"/>
    <s v="Male"/>
    <s v="073"/>
    <s v="73 years"/>
    <s v="01"/>
    <s v="Carlow"/>
    <s v="2002"/>
    <s v="2002"/>
    <s v="Number"/>
    <n v="125"/>
  </r>
  <r>
    <s v="B0210"/>
    <s v="2002 Population"/>
    <s v="1"/>
    <s v="Male"/>
    <s v="073"/>
    <s v="73 years"/>
    <s v="02"/>
    <s v="Dublin"/>
    <s v="2002"/>
    <s v="2002"/>
    <s v="Number"/>
    <n v="2404"/>
  </r>
  <r>
    <s v="B0210"/>
    <s v="2002 Population"/>
    <s v="1"/>
    <s v="Male"/>
    <s v="073"/>
    <s v="73 years"/>
    <s v="021"/>
    <s v="Dublin City"/>
    <s v="2002"/>
    <s v="2002"/>
    <s v="Number"/>
    <n v="1363"/>
  </r>
  <r>
    <s v="B0210"/>
    <s v="2002 Population"/>
    <s v="1"/>
    <s v="Male"/>
    <s v="073"/>
    <s v="73 years"/>
    <s v="024"/>
    <s v="Dún Laoghaire-Rathdown"/>
    <s v="2002"/>
    <s v="2002"/>
    <s v="Number"/>
    <n v="472"/>
  </r>
  <r>
    <s v="B0210"/>
    <s v="2002 Population"/>
    <s v="1"/>
    <s v="Male"/>
    <s v="073"/>
    <s v="73 years"/>
    <s v="023"/>
    <s v="Fingal"/>
    <s v="2002"/>
    <s v="2002"/>
    <s v="Number"/>
    <n v="228"/>
  </r>
  <r>
    <s v="B0210"/>
    <s v="2002 Population"/>
    <s v="1"/>
    <s v="Male"/>
    <s v="073"/>
    <s v="73 years"/>
    <s v="022"/>
    <s v="South Dublin"/>
    <s v="2002"/>
    <s v="2002"/>
    <s v="Number"/>
    <n v="341"/>
  </r>
  <r>
    <s v="B0210"/>
    <s v="2002 Population"/>
    <s v="1"/>
    <s v="Male"/>
    <s v="073"/>
    <s v="73 years"/>
    <s v="03"/>
    <s v="Kildare"/>
    <s v="2002"/>
    <s v="2002"/>
    <s v="Number"/>
    <n v="265"/>
  </r>
  <r>
    <s v="B0210"/>
    <s v="2002 Population"/>
    <s v="1"/>
    <s v="Male"/>
    <s v="073"/>
    <s v="73 years"/>
    <s v="04"/>
    <s v="Kilkenny"/>
    <s v="2002"/>
    <s v="2002"/>
    <s v="Number"/>
    <n v="210"/>
  </r>
  <r>
    <s v="B0210"/>
    <s v="2002 Population"/>
    <s v="1"/>
    <s v="Male"/>
    <s v="073"/>
    <s v="73 years"/>
    <s v="05"/>
    <s v="Laois"/>
    <s v="2002"/>
    <s v="2002"/>
    <s v="Number"/>
    <n v="169"/>
  </r>
  <r>
    <s v="B0210"/>
    <s v="2002 Population"/>
    <s v="1"/>
    <s v="Male"/>
    <s v="073"/>
    <s v="73 years"/>
    <s v="06"/>
    <s v="Longford"/>
    <s v="2002"/>
    <s v="2002"/>
    <s v="Number"/>
    <n v="77"/>
  </r>
  <r>
    <s v="B0210"/>
    <s v="2002 Population"/>
    <s v="1"/>
    <s v="Male"/>
    <s v="073"/>
    <s v="73 years"/>
    <s v="07"/>
    <s v="Louth"/>
    <s v="2002"/>
    <s v="2002"/>
    <s v="Number"/>
    <n v="209"/>
  </r>
  <r>
    <s v="B0210"/>
    <s v="2002 Population"/>
    <s v="1"/>
    <s v="Male"/>
    <s v="073"/>
    <s v="73 years"/>
    <s v="08"/>
    <s v="Meath"/>
    <s v="2002"/>
    <s v="2002"/>
    <s v="Number"/>
    <n v="267"/>
  </r>
  <r>
    <s v="B0210"/>
    <s v="2002 Population"/>
    <s v="1"/>
    <s v="Male"/>
    <s v="073"/>
    <s v="73 years"/>
    <s v="09"/>
    <s v="Offaly"/>
    <s v="2002"/>
    <s v="2002"/>
    <s v="Number"/>
    <n v="173"/>
  </r>
  <r>
    <s v="B0210"/>
    <s v="2002 Population"/>
    <s v="1"/>
    <s v="Male"/>
    <s v="073"/>
    <s v="73 years"/>
    <s v="10"/>
    <s v="Westmeath"/>
    <s v="2002"/>
    <s v="2002"/>
    <s v="Number"/>
    <n v="182"/>
  </r>
  <r>
    <s v="B0210"/>
    <s v="2002 Population"/>
    <s v="1"/>
    <s v="Male"/>
    <s v="073"/>
    <s v="73 years"/>
    <s v="11"/>
    <s v="Wexford"/>
    <s v="2002"/>
    <s v="2002"/>
    <s v="Number"/>
    <n v="314"/>
  </r>
  <r>
    <s v="B0210"/>
    <s v="2002 Population"/>
    <s v="1"/>
    <s v="Male"/>
    <s v="073"/>
    <s v="73 years"/>
    <s v="12"/>
    <s v="Wicklow"/>
    <s v="2002"/>
    <s v="2002"/>
    <s v="Number"/>
    <n v="232"/>
  </r>
  <r>
    <s v="B0210"/>
    <s v="2002 Population"/>
    <s v="1"/>
    <s v="Male"/>
    <s v="073"/>
    <s v="73 years"/>
    <s v="B"/>
    <s v="Munster"/>
    <s v="2002"/>
    <s v="2002"/>
    <s v="Number"/>
    <n v="2909"/>
  </r>
  <r>
    <s v="B0210"/>
    <s v="2002 Population"/>
    <s v="1"/>
    <s v="Male"/>
    <s v="073"/>
    <s v="73 years"/>
    <s v="13"/>
    <s v="Clare"/>
    <s v="2002"/>
    <s v="2002"/>
    <s v="Number"/>
    <n v="262"/>
  </r>
  <r>
    <s v="B0210"/>
    <s v="2002 Population"/>
    <s v="1"/>
    <s v="Male"/>
    <s v="073"/>
    <s v="73 years"/>
    <s v="14"/>
    <s v="Cork"/>
    <s v="2002"/>
    <s v="2002"/>
    <s v="Number"/>
    <n v="1132"/>
  </r>
  <r>
    <s v="B0210"/>
    <s v="2002 Population"/>
    <s v="1"/>
    <s v="Male"/>
    <s v="073"/>
    <s v="73 years"/>
    <s v="141"/>
    <s v="Cork City"/>
    <s v="2002"/>
    <s v="2002"/>
    <s v="Number"/>
    <n v="361"/>
  </r>
  <r>
    <s v="B0210"/>
    <s v="2002 Population"/>
    <s v="1"/>
    <s v="Male"/>
    <s v="073"/>
    <s v="73 years"/>
    <s v="142"/>
    <s v="Cork County"/>
    <s v="2002"/>
    <s v="2002"/>
    <s v="Number"/>
    <n v="771"/>
  </r>
  <r>
    <s v="B0210"/>
    <s v="2002 Population"/>
    <s v="1"/>
    <s v="Male"/>
    <s v="073"/>
    <s v="73 years"/>
    <s v="15"/>
    <s v="Kerry"/>
    <s v="2002"/>
    <s v="2002"/>
    <s v="Number"/>
    <n v="419"/>
  </r>
  <r>
    <s v="B0210"/>
    <s v="2002 Population"/>
    <s v="1"/>
    <s v="Male"/>
    <s v="073"/>
    <s v="73 years"/>
    <s v="16"/>
    <s v="Limerick"/>
    <s v="2002"/>
    <s v="2002"/>
    <s v="Number"/>
    <n v="420"/>
  </r>
  <r>
    <s v="B0210"/>
    <s v="2002 Population"/>
    <s v="1"/>
    <s v="Male"/>
    <s v="073"/>
    <s v="73 years"/>
    <s v="161"/>
    <s v="Limerick City"/>
    <s v="2002"/>
    <s v="2002"/>
    <s v="Number"/>
    <n v="284"/>
  </r>
  <r>
    <s v="B0210"/>
    <s v="2002 Population"/>
    <s v="1"/>
    <s v="Male"/>
    <s v="073"/>
    <s v="73 years"/>
    <s v="162"/>
    <s v="Limerick County"/>
    <s v="2002"/>
    <s v="2002"/>
    <s v="Number"/>
    <n v="136"/>
  </r>
  <r>
    <s v="B0210"/>
    <s v="2002 Population"/>
    <s v="1"/>
    <s v="Male"/>
    <s v="073"/>
    <s v="73 years"/>
    <s v="171"/>
    <s v="North Tipperary"/>
    <s v="2002"/>
    <s v="2002"/>
    <s v="Number"/>
    <n v="182"/>
  </r>
  <r>
    <s v="B0210"/>
    <s v="2002 Population"/>
    <s v="1"/>
    <s v="Male"/>
    <s v="073"/>
    <s v="73 years"/>
    <s v="172"/>
    <s v="South Tipperary"/>
    <s v="2002"/>
    <s v="2002"/>
    <s v="Number"/>
    <n v="215"/>
  </r>
  <r>
    <s v="B0210"/>
    <s v="2002 Population"/>
    <s v="1"/>
    <s v="Male"/>
    <s v="073"/>
    <s v="73 years"/>
    <s v="18"/>
    <s v="Waterford"/>
    <s v="2002"/>
    <s v="2002"/>
    <s v="Number"/>
    <n v="279"/>
  </r>
  <r>
    <s v="B0210"/>
    <s v="2002 Population"/>
    <s v="1"/>
    <s v="Male"/>
    <s v="073"/>
    <s v="73 years"/>
    <s v="181"/>
    <s v="Waterford City"/>
    <s v="2002"/>
    <s v="2002"/>
    <s v="Number"/>
    <n v="107"/>
  </r>
  <r>
    <s v="B0210"/>
    <s v="2002 Population"/>
    <s v="1"/>
    <s v="Male"/>
    <s v="073"/>
    <s v="73 years"/>
    <s v="182"/>
    <s v="Waterford County"/>
    <s v="2002"/>
    <s v="2002"/>
    <s v="Number"/>
    <n v="172"/>
  </r>
  <r>
    <s v="B0210"/>
    <s v="2002 Population"/>
    <s v="1"/>
    <s v="Male"/>
    <s v="073"/>
    <s v="73 years"/>
    <s v="C"/>
    <s v="Connacht"/>
    <s v="2002"/>
    <s v="2002"/>
    <s v="Number"/>
    <n v="1384"/>
  </r>
  <r>
    <s v="B0210"/>
    <s v="2002 Population"/>
    <s v="1"/>
    <s v="Male"/>
    <s v="073"/>
    <s v="73 years"/>
    <s v="19"/>
    <s v="Galway"/>
    <s v="2002"/>
    <s v="2002"/>
    <s v="Number"/>
    <n v="503"/>
  </r>
  <r>
    <s v="B0210"/>
    <s v="2002 Population"/>
    <s v="1"/>
    <s v="Male"/>
    <s v="073"/>
    <s v="73 years"/>
    <s v="191"/>
    <s v="Galway City"/>
    <s v="2002"/>
    <s v="2002"/>
    <s v="Number"/>
    <n v="102"/>
  </r>
  <r>
    <s v="B0210"/>
    <s v="2002 Population"/>
    <s v="1"/>
    <s v="Male"/>
    <s v="073"/>
    <s v="73 years"/>
    <s v="192"/>
    <s v="Galway County"/>
    <s v="2002"/>
    <s v="2002"/>
    <s v="Number"/>
    <n v="401"/>
  </r>
  <r>
    <s v="B0210"/>
    <s v="2002 Population"/>
    <s v="1"/>
    <s v="Male"/>
    <s v="073"/>
    <s v="73 years"/>
    <s v="20"/>
    <s v="Leitrim"/>
    <s v="2002"/>
    <s v="2002"/>
    <s v="Number"/>
    <n v="106"/>
  </r>
  <r>
    <s v="B0210"/>
    <s v="2002 Population"/>
    <s v="1"/>
    <s v="Male"/>
    <s v="073"/>
    <s v="73 years"/>
    <s v="21"/>
    <s v="Mayo"/>
    <s v="2002"/>
    <s v="2002"/>
    <s v="Number"/>
    <n v="380"/>
  </r>
  <r>
    <s v="B0210"/>
    <s v="2002 Population"/>
    <s v="1"/>
    <s v="Male"/>
    <s v="073"/>
    <s v="73 years"/>
    <s v="22"/>
    <s v="Roscommon"/>
    <s v="2002"/>
    <s v="2002"/>
    <s v="Number"/>
    <n v="225"/>
  </r>
  <r>
    <s v="B0210"/>
    <s v="2002 Population"/>
    <s v="1"/>
    <s v="Male"/>
    <s v="073"/>
    <s v="73 years"/>
    <s v="23"/>
    <s v="Sligo"/>
    <s v="2002"/>
    <s v="2002"/>
    <s v="Number"/>
    <n v="170"/>
  </r>
  <r>
    <s v="B0210"/>
    <s v="2002 Population"/>
    <s v="1"/>
    <s v="Male"/>
    <s v="073"/>
    <s v="73 years"/>
    <s v="D"/>
    <s v="Ulster (part of)"/>
    <s v="2002"/>
    <s v="2002"/>
    <s v="Number"/>
    <n v="723"/>
  </r>
  <r>
    <s v="B0210"/>
    <s v="2002 Population"/>
    <s v="1"/>
    <s v="Male"/>
    <s v="073"/>
    <s v="73 years"/>
    <s v="24"/>
    <s v="Cavan"/>
    <s v="2002"/>
    <s v="2002"/>
    <s v="Number"/>
    <n v="199"/>
  </r>
  <r>
    <s v="B0210"/>
    <s v="2002 Population"/>
    <s v="1"/>
    <s v="Male"/>
    <s v="073"/>
    <s v="73 years"/>
    <s v="25"/>
    <s v="Donegal"/>
    <s v="2002"/>
    <s v="2002"/>
    <s v="Number"/>
    <n v="379"/>
  </r>
  <r>
    <s v="B0210"/>
    <s v="2002 Population"/>
    <s v="1"/>
    <s v="Male"/>
    <s v="073"/>
    <s v="73 years"/>
    <s v="26"/>
    <s v="Monaghan"/>
    <s v="2002"/>
    <s v="2002"/>
    <s v="Number"/>
    <n v="145"/>
  </r>
  <r>
    <s v="B0210"/>
    <s v="2002 Population"/>
    <s v="1"/>
    <s v="Male"/>
    <s v="074"/>
    <s v="74 years"/>
    <s v="-"/>
    <s v="State"/>
    <s v="2002"/>
    <s v="2002"/>
    <s v="Number"/>
    <n v="8983"/>
  </r>
  <r>
    <s v="B0210"/>
    <s v="2002 Population"/>
    <s v="1"/>
    <s v="Male"/>
    <s v="074"/>
    <s v="74 years"/>
    <s v="A"/>
    <s v="Leinster"/>
    <s v="2002"/>
    <s v="2002"/>
    <s v="Number"/>
    <n v="4304"/>
  </r>
  <r>
    <s v="B0210"/>
    <s v="2002 Population"/>
    <s v="1"/>
    <s v="Male"/>
    <s v="074"/>
    <s v="74 years"/>
    <s v="01"/>
    <s v="Carlow"/>
    <s v="2002"/>
    <s v="2002"/>
    <s v="Number"/>
    <n v="96"/>
  </r>
  <r>
    <s v="B0210"/>
    <s v="2002 Population"/>
    <s v="1"/>
    <s v="Male"/>
    <s v="074"/>
    <s v="74 years"/>
    <s v="02"/>
    <s v="Dublin"/>
    <s v="2002"/>
    <s v="2002"/>
    <s v="Number"/>
    <n v="2245"/>
  </r>
  <r>
    <s v="B0210"/>
    <s v="2002 Population"/>
    <s v="1"/>
    <s v="Male"/>
    <s v="074"/>
    <s v="74 years"/>
    <s v="021"/>
    <s v="Dublin City"/>
    <s v="2002"/>
    <s v="2002"/>
    <s v="Number"/>
    <n v="1295"/>
  </r>
  <r>
    <s v="B0210"/>
    <s v="2002 Population"/>
    <s v="1"/>
    <s v="Male"/>
    <s v="074"/>
    <s v="74 years"/>
    <s v="024"/>
    <s v="Dún Laoghaire-Rathdown"/>
    <s v="2002"/>
    <s v="2002"/>
    <s v="Number"/>
    <n v="442"/>
  </r>
  <r>
    <s v="B0210"/>
    <s v="2002 Population"/>
    <s v="1"/>
    <s v="Male"/>
    <s v="074"/>
    <s v="74 years"/>
    <s v="023"/>
    <s v="Fingal"/>
    <s v="2002"/>
    <s v="2002"/>
    <s v="Number"/>
    <n v="223"/>
  </r>
  <r>
    <s v="B0210"/>
    <s v="2002 Population"/>
    <s v="1"/>
    <s v="Male"/>
    <s v="074"/>
    <s v="74 years"/>
    <s v="022"/>
    <s v="South Dublin"/>
    <s v="2002"/>
    <s v="2002"/>
    <s v="Number"/>
    <n v="285"/>
  </r>
  <r>
    <s v="B0210"/>
    <s v="2002 Population"/>
    <s v="1"/>
    <s v="Male"/>
    <s v="074"/>
    <s v="74 years"/>
    <s v="03"/>
    <s v="Kildare"/>
    <s v="2002"/>
    <s v="2002"/>
    <s v="Number"/>
    <n v="229"/>
  </r>
  <r>
    <s v="B0210"/>
    <s v="2002 Population"/>
    <s v="1"/>
    <s v="Male"/>
    <s v="074"/>
    <s v="74 years"/>
    <s v="04"/>
    <s v="Kilkenny"/>
    <s v="2002"/>
    <s v="2002"/>
    <s v="Number"/>
    <n v="184"/>
  </r>
  <r>
    <s v="B0210"/>
    <s v="2002 Population"/>
    <s v="1"/>
    <s v="Male"/>
    <s v="074"/>
    <s v="74 years"/>
    <s v="05"/>
    <s v="Laois"/>
    <s v="2002"/>
    <s v="2002"/>
    <s v="Number"/>
    <n v="164"/>
  </r>
  <r>
    <s v="B0210"/>
    <s v="2002 Population"/>
    <s v="1"/>
    <s v="Male"/>
    <s v="074"/>
    <s v="74 years"/>
    <s v="06"/>
    <s v="Longford"/>
    <s v="2002"/>
    <s v="2002"/>
    <s v="Number"/>
    <n v="80"/>
  </r>
  <r>
    <s v="B0210"/>
    <s v="2002 Population"/>
    <s v="1"/>
    <s v="Male"/>
    <s v="074"/>
    <s v="74 years"/>
    <s v="07"/>
    <s v="Louth"/>
    <s v="2002"/>
    <s v="2002"/>
    <s v="Number"/>
    <n v="198"/>
  </r>
  <r>
    <s v="B0210"/>
    <s v="2002 Population"/>
    <s v="1"/>
    <s v="Male"/>
    <s v="074"/>
    <s v="74 years"/>
    <s v="08"/>
    <s v="Meath"/>
    <s v="2002"/>
    <s v="2002"/>
    <s v="Number"/>
    <n v="208"/>
  </r>
  <r>
    <s v="B0210"/>
    <s v="2002 Population"/>
    <s v="1"/>
    <s v="Male"/>
    <s v="074"/>
    <s v="74 years"/>
    <s v="09"/>
    <s v="Offaly"/>
    <s v="2002"/>
    <s v="2002"/>
    <s v="Number"/>
    <n v="176"/>
  </r>
  <r>
    <s v="B0210"/>
    <s v="2002 Population"/>
    <s v="1"/>
    <s v="Male"/>
    <s v="074"/>
    <s v="74 years"/>
    <s v="10"/>
    <s v="Westmeath"/>
    <s v="2002"/>
    <s v="2002"/>
    <s v="Number"/>
    <n v="162"/>
  </r>
  <r>
    <s v="B0210"/>
    <s v="2002 Population"/>
    <s v="1"/>
    <s v="Male"/>
    <s v="074"/>
    <s v="74 years"/>
    <s v="11"/>
    <s v="Wexford"/>
    <s v="2002"/>
    <s v="2002"/>
    <s v="Number"/>
    <n v="320"/>
  </r>
  <r>
    <s v="B0210"/>
    <s v="2002 Population"/>
    <s v="1"/>
    <s v="Male"/>
    <s v="074"/>
    <s v="74 years"/>
    <s v="12"/>
    <s v="Wicklow"/>
    <s v="2002"/>
    <s v="2002"/>
    <s v="Number"/>
    <n v="242"/>
  </r>
  <r>
    <s v="B0210"/>
    <s v="2002 Population"/>
    <s v="1"/>
    <s v="Male"/>
    <s v="074"/>
    <s v="74 years"/>
    <s v="B"/>
    <s v="Munster"/>
    <s v="2002"/>
    <s v="2002"/>
    <s v="Number"/>
    <n v="2670"/>
  </r>
  <r>
    <s v="B0210"/>
    <s v="2002 Population"/>
    <s v="1"/>
    <s v="Male"/>
    <s v="074"/>
    <s v="74 years"/>
    <s v="13"/>
    <s v="Clare"/>
    <s v="2002"/>
    <s v="2002"/>
    <s v="Number"/>
    <n v="268"/>
  </r>
  <r>
    <s v="B0210"/>
    <s v="2002 Population"/>
    <s v="1"/>
    <s v="Male"/>
    <s v="074"/>
    <s v="74 years"/>
    <s v="14"/>
    <s v="Cork"/>
    <s v="2002"/>
    <s v="2002"/>
    <s v="Number"/>
    <n v="992"/>
  </r>
  <r>
    <s v="B0210"/>
    <s v="2002 Population"/>
    <s v="1"/>
    <s v="Male"/>
    <s v="074"/>
    <s v="74 years"/>
    <s v="141"/>
    <s v="Cork City"/>
    <s v="2002"/>
    <s v="2002"/>
    <s v="Number"/>
    <n v="284"/>
  </r>
  <r>
    <s v="B0210"/>
    <s v="2002 Population"/>
    <s v="1"/>
    <s v="Male"/>
    <s v="074"/>
    <s v="74 years"/>
    <s v="142"/>
    <s v="Cork County"/>
    <s v="2002"/>
    <s v="2002"/>
    <s v="Number"/>
    <n v="708"/>
  </r>
  <r>
    <s v="B0210"/>
    <s v="2002 Population"/>
    <s v="1"/>
    <s v="Male"/>
    <s v="074"/>
    <s v="74 years"/>
    <s v="15"/>
    <s v="Kerry"/>
    <s v="2002"/>
    <s v="2002"/>
    <s v="Number"/>
    <n v="391"/>
  </r>
  <r>
    <s v="B0210"/>
    <s v="2002 Population"/>
    <s v="1"/>
    <s v="Male"/>
    <s v="074"/>
    <s v="74 years"/>
    <s v="16"/>
    <s v="Limerick"/>
    <s v="2002"/>
    <s v="2002"/>
    <s v="Number"/>
    <n v="416"/>
  </r>
  <r>
    <s v="B0210"/>
    <s v="2002 Population"/>
    <s v="1"/>
    <s v="Male"/>
    <s v="074"/>
    <s v="74 years"/>
    <s v="161"/>
    <s v="Limerick City"/>
    <s v="2002"/>
    <s v="2002"/>
    <s v="Number"/>
    <n v="281"/>
  </r>
  <r>
    <s v="B0210"/>
    <s v="2002 Population"/>
    <s v="1"/>
    <s v="Male"/>
    <s v="074"/>
    <s v="74 years"/>
    <s v="162"/>
    <s v="Limerick County"/>
    <s v="2002"/>
    <s v="2002"/>
    <s v="Number"/>
    <n v="135"/>
  </r>
  <r>
    <s v="B0210"/>
    <s v="2002 Population"/>
    <s v="1"/>
    <s v="Male"/>
    <s v="074"/>
    <s v="74 years"/>
    <s v="171"/>
    <s v="North Tipperary"/>
    <s v="2002"/>
    <s v="2002"/>
    <s v="Number"/>
    <n v="160"/>
  </r>
  <r>
    <s v="B0210"/>
    <s v="2002 Population"/>
    <s v="1"/>
    <s v="Male"/>
    <s v="074"/>
    <s v="74 years"/>
    <s v="172"/>
    <s v="South Tipperary"/>
    <s v="2002"/>
    <s v="2002"/>
    <s v="Number"/>
    <n v="225"/>
  </r>
  <r>
    <s v="B0210"/>
    <s v="2002 Population"/>
    <s v="1"/>
    <s v="Male"/>
    <s v="074"/>
    <s v="74 years"/>
    <s v="18"/>
    <s v="Waterford"/>
    <s v="2002"/>
    <s v="2002"/>
    <s v="Number"/>
    <n v="218"/>
  </r>
  <r>
    <s v="B0210"/>
    <s v="2002 Population"/>
    <s v="1"/>
    <s v="Male"/>
    <s v="074"/>
    <s v="74 years"/>
    <s v="181"/>
    <s v="Waterford City"/>
    <s v="2002"/>
    <s v="2002"/>
    <s v="Number"/>
    <n v="79"/>
  </r>
  <r>
    <s v="B0210"/>
    <s v="2002 Population"/>
    <s v="1"/>
    <s v="Male"/>
    <s v="074"/>
    <s v="74 years"/>
    <s v="182"/>
    <s v="Waterford County"/>
    <s v="2002"/>
    <s v="2002"/>
    <s v="Number"/>
    <n v="139"/>
  </r>
  <r>
    <s v="B0210"/>
    <s v="2002 Population"/>
    <s v="1"/>
    <s v="Male"/>
    <s v="074"/>
    <s v="74 years"/>
    <s v="C"/>
    <s v="Connacht"/>
    <s v="2002"/>
    <s v="2002"/>
    <s v="Number"/>
    <n v="1331"/>
  </r>
  <r>
    <s v="B0210"/>
    <s v="2002 Population"/>
    <s v="1"/>
    <s v="Male"/>
    <s v="074"/>
    <s v="74 years"/>
    <s v="19"/>
    <s v="Galway"/>
    <s v="2002"/>
    <s v="2002"/>
    <s v="Number"/>
    <n v="521"/>
  </r>
  <r>
    <s v="B0210"/>
    <s v="2002 Population"/>
    <s v="1"/>
    <s v="Male"/>
    <s v="074"/>
    <s v="74 years"/>
    <s v="191"/>
    <s v="Galway City"/>
    <s v="2002"/>
    <s v="2002"/>
    <s v="Number"/>
    <n v="102"/>
  </r>
  <r>
    <s v="B0210"/>
    <s v="2002 Population"/>
    <s v="1"/>
    <s v="Male"/>
    <s v="074"/>
    <s v="74 years"/>
    <s v="192"/>
    <s v="Galway County"/>
    <s v="2002"/>
    <s v="2002"/>
    <s v="Number"/>
    <n v="419"/>
  </r>
  <r>
    <s v="B0210"/>
    <s v="2002 Population"/>
    <s v="1"/>
    <s v="Male"/>
    <s v="074"/>
    <s v="74 years"/>
    <s v="20"/>
    <s v="Leitrim"/>
    <s v="2002"/>
    <s v="2002"/>
    <s v="Number"/>
    <n v="95"/>
  </r>
  <r>
    <s v="B0210"/>
    <s v="2002 Population"/>
    <s v="1"/>
    <s v="Male"/>
    <s v="074"/>
    <s v="74 years"/>
    <s v="21"/>
    <s v="Mayo"/>
    <s v="2002"/>
    <s v="2002"/>
    <s v="Number"/>
    <n v="355"/>
  </r>
  <r>
    <s v="B0210"/>
    <s v="2002 Population"/>
    <s v="1"/>
    <s v="Male"/>
    <s v="074"/>
    <s v="74 years"/>
    <s v="22"/>
    <s v="Roscommon"/>
    <s v="2002"/>
    <s v="2002"/>
    <s v="Number"/>
    <n v="186"/>
  </r>
  <r>
    <s v="B0210"/>
    <s v="2002 Population"/>
    <s v="1"/>
    <s v="Male"/>
    <s v="074"/>
    <s v="74 years"/>
    <s v="23"/>
    <s v="Sligo"/>
    <s v="2002"/>
    <s v="2002"/>
    <s v="Number"/>
    <n v="174"/>
  </r>
  <r>
    <s v="B0210"/>
    <s v="2002 Population"/>
    <s v="1"/>
    <s v="Male"/>
    <s v="074"/>
    <s v="74 years"/>
    <s v="D"/>
    <s v="Ulster (part of)"/>
    <s v="2002"/>
    <s v="2002"/>
    <s v="Number"/>
    <n v="678"/>
  </r>
  <r>
    <s v="B0210"/>
    <s v="2002 Population"/>
    <s v="1"/>
    <s v="Male"/>
    <s v="074"/>
    <s v="74 years"/>
    <s v="24"/>
    <s v="Cavan"/>
    <s v="2002"/>
    <s v="2002"/>
    <s v="Number"/>
    <n v="178"/>
  </r>
  <r>
    <s v="B0210"/>
    <s v="2002 Population"/>
    <s v="1"/>
    <s v="Male"/>
    <s v="074"/>
    <s v="74 years"/>
    <s v="25"/>
    <s v="Donegal"/>
    <s v="2002"/>
    <s v="2002"/>
    <s v="Number"/>
    <n v="352"/>
  </r>
  <r>
    <s v="B0210"/>
    <s v="2002 Population"/>
    <s v="1"/>
    <s v="Male"/>
    <s v="074"/>
    <s v="74 years"/>
    <s v="26"/>
    <s v="Monaghan"/>
    <s v="2002"/>
    <s v="2002"/>
    <s v="Number"/>
    <n v="148"/>
  </r>
  <r>
    <s v="B0210"/>
    <s v="2002 Population"/>
    <s v="1"/>
    <s v="Male"/>
    <s v="075"/>
    <s v="75 years"/>
    <s v="-"/>
    <s v="State"/>
    <s v="2002"/>
    <s v="2002"/>
    <s v="Number"/>
    <n v="8531"/>
  </r>
  <r>
    <s v="B0210"/>
    <s v="2002 Population"/>
    <s v="1"/>
    <s v="Male"/>
    <s v="075"/>
    <s v="75 years"/>
    <s v="A"/>
    <s v="Leinster"/>
    <s v="2002"/>
    <s v="2002"/>
    <s v="Number"/>
    <n v="4082"/>
  </r>
  <r>
    <s v="B0210"/>
    <s v="2002 Population"/>
    <s v="1"/>
    <s v="Male"/>
    <s v="075"/>
    <s v="75 years"/>
    <s v="01"/>
    <s v="Carlow"/>
    <s v="2002"/>
    <s v="2002"/>
    <s v="Number"/>
    <n v="103"/>
  </r>
  <r>
    <s v="B0210"/>
    <s v="2002 Population"/>
    <s v="1"/>
    <s v="Male"/>
    <s v="075"/>
    <s v="75 years"/>
    <s v="02"/>
    <s v="Dublin"/>
    <s v="2002"/>
    <s v="2002"/>
    <s v="Number"/>
    <n v="2107"/>
  </r>
  <r>
    <s v="B0210"/>
    <s v="2002 Population"/>
    <s v="1"/>
    <s v="Male"/>
    <s v="075"/>
    <s v="75 years"/>
    <s v="021"/>
    <s v="Dublin City"/>
    <s v="2002"/>
    <s v="2002"/>
    <s v="Number"/>
    <n v="1168"/>
  </r>
  <r>
    <s v="B0210"/>
    <s v="2002 Population"/>
    <s v="1"/>
    <s v="Male"/>
    <s v="075"/>
    <s v="75 years"/>
    <s v="024"/>
    <s v="Dún Laoghaire-Rathdown"/>
    <s v="2002"/>
    <s v="2002"/>
    <s v="Number"/>
    <n v="421"/>
  </r>
  <r>
    <s v="B0210"/>
    <s v="2002 Population"/>
    <s v="1"/>
    <s v="Male"/>
    <s v="075"/>
    <s v="75 years"/>
    <s v="023"/>
    <s v="Fingal"/>
    <s v="2002"/>
    <s v="2002"/>
    <s v="Number"/>
    <n v="212"/>
  </r>
  <r>
    <s v="B0210"/>
    <s v="2002 Population"/>
    <s v="1"/>
    <s v="Male"/>
    <s v="075"/>
    <s v="75 years"/>
    <s v="022"/>
    <s v="South Dublin"/>
    <s v="2002"/>
    <s v="2002"/>
    <s v="Number"/>
    <n v="306"/>
  </r>
  <r>
    <s v="B0210"/>
    <s v="2002 Population"/>
    <s v="1"/>
    <s v="Male"/>
    <s v="075"/>
    <s v="75 years"/>
    <s v="03"/>
    <s v="Kildare"/>
    <s v="2002"/>
    <s v="2002"/>
    <s v="Number"/>
    <n v="195"/>
  </r>
  <r>
    <s v="B0210"/>
    <s v="2002 Population"/>
    <s v="1"/>
    <s v="Male"/>
    <s v="075"/>
    <s v="75 years"/>
    <s v="04"/>
    <s v="Kilkenny"/>
    <s v="2002"/>
    <s v="2002"/>
    <s v="Number"/>
    <n v="209"/>
  </r>
  <r>
    <s v="B0210"/>
    <s v="2002 Population"/>
    <s v="1"/>
    <s v="Male"/>
    <s v="075"/>
    <s v="75 years"/>
    <s v="05"/>
    <s v="Laois"/>
    <s v="2002"/>
    <s v="2002"/>
    <s v="Number"/>
    <n v="142"/>
  </r>
  <r>
    <s v="B0210"/>
    <s v="2002 Population"/>
    <s v="1"/>
    <s v="Male"/>
    <s v="075"/>
    <s v="75 years"/>
    <s v="06"/>
    <s v="Longford"/>
    <s v="2002"/>
    <s v="2002"/>
    <s v="Number"/>
    <n v="89"/>
  </r>
  <r>
    <s v="B0210"/>
    <s v="2002 Population"/>
    <s v="1"/>
    <s v="Male"/>
    <s v="075"/>
    <s v="75 years"/>
    <s v="07"/>
    <s v="Louth"/>
    <s v="2002"/>
    <s v="2002"/>
    <s v="Number"/>
    <n v="208"/>
  </r>
  <r>
    <s v="B0210"/>
    <s v="2002 Population"/>
    <s v="1"/>
    <s v="Male"/>
    <s v="075"/>
    <s v="75 years"/>
    <s v="08"/>
    <s v="Meath"/>
    <s v="2002"/>
    <s v="2002"/>
    <s v="Number"/>
    <n v="222"/>
  </r>
  <r>
    <s v="B0210"/>
    <s v="2002 Population"/>
    <s v="1"/>
    <s v="Male"/>
    <s v="075"/>
    <s v="75 years"/>
    <s v="09"/>
    <s v="Offaly"/>
    <s v="2002"/>
    <s v="2002"/>
    <s v="Number"/>
    <n v="156"/>
  </r>
  <r>
    <s v="B0210"/>
    <s v="2002 Population"/>
    <s v="1"/>
    <s v="Male"/>
    <s v="075"/>
    <s v="75 years"/>
    <s v="10"/>
    <s v="Westmeath"/>
    <s v="2002"/>
    <s v="2002"/>
    <s v="Number"/>
    <n v="164"/>
  </r>
  <r>
    <s v="B0210"/>
    <s v="2002 Population"/>
    <s v="1"/>
    <s v="Male"/>
    <s v="075"/>
    <s v="75 years"/>
    <s v="11"/>
    <s v="Wexford"/>
    <s v="2002"/>
    <s v="2002"/>
    <s v="Number"/>
    <n v="274"/>
  </r>
  <r>
    <s v="B0210"/>
    <s v="2002 Population"/>
    <s v="1"/>
    <s v="Male"/>
    <s v="075"/>
    <s v="75 years"/>
    <s v="12"/>
    <s v="Wicklow"/>
    <s v="2002"/>
    <s v="2002"/>
    <s v="Number"/>
    <n v="213"/>
  </r>
  <r>
    <s v="B0210"/>
    <s v="2002 Population"/>
    <s v="1"/>
    <s v="Male"/>
    <s v="075"/>
    <s v="75 years"/>
    <s v="B"/>
    <s v="Munster"/>
    <s v="2002"/>
    <s v="2002"/>
    <s v="Number"/>
    <n v="2612"/>
  </r>
  <r>
    <s v="B0210"/>
    <s v="2002 Population"/>
    <s v="1"/>
    <s v="Male"/>
    <s v="075"/>
    <s v="75 years"/>
    <s v="13"/>
    <s v="Clare"/>
    <s v="2002"/>
    <s v="2002"/>
    <s v="Number"/>
    <n v="269"/>
  </r>
  <r>
    <s v="B0210"/>
    <s v="2002 Population"/>
    <s v="1"/>
    <s v="Male"/>
    <s v="075"/>
    <s v="75 years"/>
    <s v="14"/>
    <s v="Cork"/>
    <s v="2002"/>
    <s v="2002"/>
    <s v="Number"/>
    <n v="990"/>
  </r>
  <r>
    <s v="B0210"/>
    <s v="2002 Population"/>
    <s v="1"/>
    <s v="Male"/>
    <s v="075"/>
    <s v="75 years"/>
    <s v="141"/>
    <s v="Cork City"/>
    <s v="2002"/>
    <s v="2002"/>
    <s v="Number"/>
    <n v="306"/>
  </r>
  <r>
    <s v="B0210"/>
    <s v="2002 Population"/>
    <s v="1"/>
    <s v="Male"/>
    <s v="075"/>
    <s v="75 years"/>
    <s v="142"/>
    <s v="Cork County"/>
    <s v="2002"/>
    <s v="2002"/>
    <s v="Number"/>
    <n v="684"/>
  </r>
  <r>
    <s v="B0210"/>
    <s v="2002 Population"/>
    <s v="1"/>
    <s v="Male"/>
    <s v="075"/>
    <s v="75 years"/>
    <s v="15"/>
    <s v="Kerry"/>
    <s v="2002"/>
    <s v="2002"/>
    <s v="Number"/>
    <n v="381"/>
  </r>
  <r>
    <s v="B0210"/>
    <s v="2002 Population"/>
    <s v="1"/>
    <s v="Male"/>
    <s v="075"/>
    <s v="75 years"/>
    <s v="16"/>
    <s v="Limerick"/>
    <s v="2002"/>
    <s v="2002"/>
    <s v="Number"/>
    <n v="360"/>
  </r>
  <r>
    <s v="B0210"/>
    <s v="2002 Population"/>
    <s v="1"/>
    <s v="Male"/>
    <s v="075"/>
    <s v="75 years"/>
    <s v="161"/>
    <s v="Limerick City"/>
    <s v="2002"/>
    <s v="2002"/>
    <s v="Number"/>
    <n v="247"/>
  </r>
  <r>
    <s v="B0210"/>
    <s v="2002 Population"/>
    <s v="1"/>
    <s v="Male"/>
    <s v="075"/>
    <s v="75 years"/>
    <s v="162"/>
    <s v="Limerick County"/>
    <s v="2002"/>
    <s v="2002"/>
    <s v="Number"/>
    <n v="113"/>
  </r>
  <r>
    <s v="B0210"/>
    <s v="2002 Population"/>
    <s v="1"/>
    <s v="Male"/>
    <s v="075"/>
    <s v="75 years"/>
    <s v="171"/>
    <s v="North Tipperary"/>
    <s v="2002"/>
    <s v="2002"/>
    <s v="Number"/>
    <n v="171"/>
  </r>
  <r>
    <s v="B0210"/>
    <s v="2002 Population"/>
    <s v="1"/>
    <s v="Male"/>
    <s v="075"/>
    <s v="75 years"/>
    <s v="172"/>
    <s v="South Tipperary"/>
    <s v="2002"/>
    <s v="2002"/>
    <s v="Number"/>
    <n v="205"/>
  </r>
  <r>
    <s v="B0210"/>
    <s v="2002 Population"/>
    <s v="1"/>
    <s v="Male"/>
    <s v="075"/>
    <s v="75 years"/>
    <s v="18"/>
    <s v="Waterford"/>
    <s v="2002"/>
    <s v="2002"/>
    <s v="Number"/>
    <n v="236"/>
  </r>
  <r>
    <s v="B0210"/>
    <s v="2002 Population"/>
    <s v="1"/>
    <s v="Male"/>
    <s v="075"/>
    <s v="75 years"/>
    <s v="181"/>
    <s v="Waterford City"/>
    <s v="2002"/>
    <s v="2002"/>
    <s v="Number"/>
    <n v="94"/>
  </r>
  <r>
    <s v="B0210"/>
    <s v="2002 Population"/>
    <s v="1"/>
    <s v="Male"/>
    <s v="075"/>
    <s v="75 years"/>
    <s v="182"/>
    <s v="Waterford County"/>
    <s v="2002"/>
    <s v="2002"/>
    <s v="Number"/>
    <n v="142"/>
  </r>
  <r>
    <s v="B0210"/>
    <s v="2002 Population"/>
    <s v="1"/>
    <s v="Male"/>
    <s v="075"/>
    <s v="75 years"/>
    <s v="C"/>
    <s v="Connacht"/>
    <s v="2002"/>
    <s v="2002"/>
    <s v="Number"/>
    <n v="1187"/>
  </r>
  <r>
    <s v="B0210"/>
    <s v="2002 Population"/>
    <s v="1"/>
    <s v="Male"/>
    <s v="075"/>
    <s v="75 years"/>
    <s v="19"/>
    <s v="Galway"/>
    <s v="2002"/>
    <s v="2002"/>
    <s v="Number"/>
    <n v="442"/>
  </r>
  <r>
    <s v="B0210"/>
    <s v="2002 Population"/>
    <s v="1"/>
    <s v="Male"/>
    <s v="075"/>
    <s v="75 years"/>
    <s v="191"/>
    <s v="Galway City"/>
    <s v="2002"/>
    <s v="2002"/>
    <s v="Number"/>
    <n v="74"/>
  </r>
  <r>
    <s v="B0210"/>
    <s v="2002 Population"/>
    <s v="1"/>
    <s v="Male"/>
    <s v="075"/>
    <s v="75 years"/>
    <s v="192"/>
    <s v="Galway County"/>
    <s v="2002"/>
    <s v="2002"/>
    <s v="Number"/>
    <n v="368"/>
  </r>
  <r>
    <s v="B0210"/>
    <s v="2002 Population"/>
    <s v="1"/>
    <s v="Male"/>
    <s v="075"/>
    <s v="75 years"/>
    <s v="20"/>
    <s v="Leitrim"/>
    <s v="2002"/>
    <s v="2002"/>
    <s v="Number"/>
    <n v="92"/>
  </r>
  <r>
    <s v="B0210"/>
    <s v="2002 Population"/>
    <s v="1"/>
    <s v="Male"/>
    <s v="075"/>
    <s v="75 years"/>
    <s v="21"/>
    <s v="Mayo"/>
    <s v="2002"/>
    <s v="2002"/>
    <s v="Number"/>
    <n v="328"/>
  </r>
  <r>
    <s v="B0210"/>
    <s v="2002 Population"/>
    <s v="1"/>
    <s v="Male"/>
    <s v="075"/>
    <s v="75 years"/>
    <s v="22"/>
    <s v="Roscommon"/>
    <s v="2002"/>
    <s v="2002"/>
    <s v="Number"/>
    <n v="174"/>
  </r>
  <r>
    <s v="B0210"/>
    <s v="2002 Population"/>
    <s v="1"/>
    <s v="Male"/>
    <s v="075"/>
    <s v="75 years"/>
    <s v="23"/>
    <s v="Sligo"/>
    <s v="2002"/>
    <s v="2002"/>
    <s v="Number"/>
    <n v="151"/>
  </r>
  <r>
    <s v="B0210"/>
    <s v="2002 Population"/>
    <s v="1"/>
    <s v="Male"/>
    <s v="075"/>
    <s v="75 years"/>
    <s v="D"/>
    <s v="Ulster (part of)"/>
    <s v="2002"/>
    <s v="2002"/>
    <s v="Number"/>
    <n v="650"/>
  </r>
  <r>
    <s v="B0210"/>
    <s v="2002 Population"/>
    <s v="1"/>
    <s v="Male"/>
    <s v="075"/>
    <s v="75 years"/>
    <s v="24"/>
    <s v="Cavan"/>
    <s v="2002"/>
    <s v="2002"/>
    <s v="Number"/>
    <n v="152"/>
  </r>
  <r>
    <s v="B0210"/>
    <s v="2002 Population"/>
    <s v="1"/>
    <s v="Male"/>
    <s v="075"/>
    <s v="75 years"/>
    <s v="25"/>
    <s v="Donegal"/>
    <s v="2002"/>
    <s v="2002"/>
    <s v="Number"/>
    <n v="362"/>
  </r>
  <r>
    <s v="B0210"/>
    <s v="2002 Population"/>
    <s v="1"/>
    <s v="Male"/>
    <s v="075"/>
    <s v="75 years"/>
    <s v="26"/>
    <s v="Monaghan"/>
    <s v="2002"/>
    <s v="2002"/>
    <s v="Number"/>
    <n v="136"/>
  </r>
  <r>
    <s v="B0210"/>
    <s v="2002 Population"/>
    <s v="1"/>
    <s v="Male"/>
    <s v="076"/>
    <s v="76 years"/>
    <s v="-"/>
    <s v="State"/>
    <s v="2002"/>
    <s v="2002"/>
    <s v="Number"/>
    <n v="7918"/>
  </r>
  <r>
    <s v="B0210"/>
    <s v="2002 Population"/>
    <s v="1"/>
    <s v="Male"/>
    <s v="076"/>
    <s v="76 years"/>
    <s v="A"/>
    <s v="Leinster"/>
    <s v="2002"/>
    <s v="2002"/>
    <s v="Number"/>
    <n v="3750"/>
  </r>
  <r>
    <s v="B0210"/>
    <s v="2002 Population"/>
    <s v="1"/>
    <s v="Male"/>
    <s v="076"/>
    <s v="76 years"/>
    <s v="01"/>
    <s v="Carlow"/>
    <s v="2002"/>
    <s v="2002"/>
    <s v="Number"/>
    <n v="86"/>
  </r>
  <r>
    <s v="B0210"/>
    <s v="2002 Population"/>
    <s v="1"/>
    <s v="Male"/>
    <s v="076"/>
    <s v="76 years"/>
    <s v="02"/>
    <s v="Dublin"/>
    <s v="2002"/>
    <s v="2002"/>
    <s v="Number"/>
    <n v="1925"/>
  </r>
  <r>
    <s v="B0210"/>
    <s v="2002 Population"/>
    <s v="1"/>
    <s v="Male"/>
    <s v="076"/>
    <s v="76 years"/>
    <s v="021"/>
    <s v="Dublin City"/>
    <s v="2002"/>
    <s v="2002"/>
    <s v="Number"/>
    <n v="1090"/>
  </r>
  <r>
    <s v="B0210"/>
    <s v="2002 Population"/>
    <s v="1"/>
    <s v="Male"/>
    <s v="076"/>
    <s v="76 years"/>
    <s v="024"/>
    <s v="Dún Laoghaire-Rathdown"/>
    <s v="2002"/>
    <s v="2002"/>
    <s v="Number"/>
    <n v="402"/>
  </r>
  <r>
    <s v="B0210"/>
    <s v="2002 Population"/>
    <s v="1"/>
    <s v="Male"/>
    <s v="076"/>
    <s v="76 years"/>
    <s v="023"/>
    <s v="Fingal"/>
    <s v="2002"/>
    <s v="2002"/>
    <s v="Number"/>
    <n v="201"/>
  </r>
  <r>
    <s v="B0210"/>
    <s v="2002 Population"/>
    <s v="1"/>
    <s v="Male"/>
    <s v="076"/>
    <s v="76 years"/>
    <s v="022"/>
    <s v="South Dublin"/>
    <s v="2002"/>
    <s v="2002"/>
    <s v="Number"/>
    <n v="232"/>
  </r>
  <r>
    <s v="B0210"/>
    <s v="2002 Population"/>
    <s v="1"/>
    <s v="Male"/>
    <s v="076"/>
    <s v="76 years"/>
    <s v="03"/>
    <s v="Kildare"/>
    <s v="2002"/>
    <s v="2002"/>
    <s v="Number"/>
    <n v="173"/>
  </r>
  <r>
    <s v="B0210"/>
    <s v="2002 Population"/>
    <s v="1"/>
    <s v="Male"/>
    <s v="076"/>
    <s v="76 years"/>
    <s v="04"/>
    <s v="Kilkenny"/>
    <s v="2002"/>
    <s v="2002"/>
    <s v="Number"/>
    <n v="196"/>
  </r>
  <r>
    <s v="B0210"/>
    <s v="2002 Population"/>
    <s v="1"/>
    <s v="Male"/>
    <s v="076"/>
    <s v="76 years"/>
    <s v="05"/>
    <s v="Laois"/>
    <s v="2002"/>
    <s v="2002"/>
    <s v="Number"/>
    <n v="143"/>
  </r>
  <r>
    <s v="B0210"/>
    <s v="2002 Population"/>
    <s v="1"/>
    <s v="Male"/>
    <s v="076"/>
    <s v="76 years"/>
    <s v="06"/>
    <s v="Longford"/>
    <s v="2002"/>
    <s v="2002"/>
    <s v="Number"/>
    <n v="80"/>
  </r>
  <r>
    <s v="B0210"/>
    <s v="2002 Population"/>
    <s v="1"/>
    <s v="Male"/>
    <s v="076"/>
    <s v="76 years"/>
    <s v="07"/>
    <s v="Louth"/>
    <s v="2002"/>
    <s v="2002"/>
    <s v="Number"/>
    <n v="171"/>
  </r>
  <r>
    <s v="B0210"/>
    <s v="2002 Population"/>
    <s v="1"/>
    <s v="Male"/>
    <s v="076"/>
    <s v="76 years"/>
    <s v="08"/>
    <s v="Meath"/>
    <s v="2002"/>
    <s v="2002"/>
    <s v="Number"/>
    <n v="206"/>
  </r>
  <r>
    <s v="B0210"/>
    <s v="2002 Population"/>
    <s v="1"/>
    <s v="Male"/>
    <s v="076"/>
    <s v="76 years"/>
    <s v="09"/>
    <s v="Offaly"/>
    <s v="2002"/>
    <s v="2002"/>
    <s v="Number"/>
    <n v="151"/>
  </r>
  <r>
    <s v="B0210"/>
    <s v="2002 Population"/>
    <s v="1"/>
    <s v="Male"/>
    <s v="076"/>
    <s v="76 years"/>
    <s v="10"/>
    <s v="Westmeath"/>
    <s v="2002"/>
    <s v="2002"/>
    <s v="Number"/>
    <n v="151"/>
  </r>
  <r>
    <s v="B0210"/>
    <s v="2002 Population"/>
    <s v="1"/>
    <s v="Male"/>
    <s v="076"/>
    <s v="76 years"/>
    <s v="11"/>
    <s v="Wexford"/>
    <s v="2002"/>
    <s v="2002"/>
    <s v="Number"/>
    <n v="252"/>
  </r>
  <r>
    <s v="B0210"/>
    <s v="2002 Population"/>
    <s v="1"/>
    <s v="Male"/>
    <s v="076"/>
    <s v="76 years"/>
    <s v="12"/>
    <s v="Wicklow"/>
    <s v="2002"/>
    <s v="2002"/>
    <s v="Number"/>
    <n v="216"/>
  </r>
  <r>
    <s v="B0210"/>
    <s v="2002 Population"/>
    <s v="1"/>
    <s v="Male"/>
    <s v="076"/>
    <s v="76 years"/>
    <s v="B"/>
    <s v="Munster"/>
    <s v="2002"/>
    <s v="2002"/>
    <s v="Number"/>
    <n v="2401"/>
  </r>
  <r>
    <s v="B0210"/>
    <s v="2002 Population"/>
    <s v="1"/>
    <s v="Male"/>
    <s v="076"/>
    <s v="76 years"/>
    <s v="13"/>
    <s v="Clare"/>
    <s v="2002"/>
    <s v="2002"/>
    <s v="Number"/>
    <n v="191"/>
  </r>
  <r>
    <s v="B0210"/>
    <s v="2002 Population"/>
    <s v="1"/>
    <s v="Male"/>
    <s v="076"/>
    <s v="76 years"/>
    <s v="14"/>
    <s v="Cork"/>
    <s v="2002"/>
    <s v="2002"/>
    <s v="Number"/>
    <n v="916"/>
  </r>
  <r>
    <s v="B0210"/>
    <s v="2002 Population"/>
    <s v="1"/>
    <s v="Male"/>
    <s v="076"/>
    <s v="76 years"/>
    <s v="141"/>
    <s v="Cork City"/>
    <s v="2002"/>
    <s v="2002"/>
    <s v="Number"/>
    <n v="247"/>
  </r>
  <r>
    <s v="B0210"/>
    <s v="2002 Population"/>
    <s v="1"/>
    <s v="Male"/>
    <s v="076"/>
    <s v="76 years"/>
    <s v="142"/>
    <s v="Cork County"/>
    <s v="2002"/>
    <s v="2002"/>
    <s v="Number"/>
    <n v="669"/>
  </r>
  <r>
    <s v="B0210"/>
    <s v="2002 Population"/>
    <s v="1"/>
    <s v="Male"/>
    <s v="076"/>
    <s v="76 years"/>
    <s v="15"/>
    <s v="Kerry"/>
    <s v="2002"/>
    <s v="2002"/>
    <s v="Number"/>
    <n v="348"/>
  </r>
  <r>
    <s v="B0210"/>
    <s v="2002 Population"/>
    <s v="1"/>
    <s v="Male"/>
    <s v="076"/>
    <s v="76 years"/>
    <s v="16"/>
    <s v="Limerick"/>
    <s v="2002"/>
    <s v="2002"/>
    <s v="Number"/>
    <n v="363"/>
  </r>
  <r>
    <s v="B0210"/>
    <s v="2002 Population"/>
    <s v="1"/>
    <s v="Male"/>
    <s v="076"/>
    <s v="76 years"/>
    <s v="161"/>
    <s v="Limerick City"/>
    <s v="2002"/>
    <s v="2002"/>
    <s v="Number"/>
    <n v="246"/>
  </r>
  <r>
    <s v="B0210"/>
    <s v="2002 Population"/>
    <s v="1"/>
    <s v="Male"/>
    <s v="076"/>
    <s v="76 years"/>
    <s v="162"/>
    <s v="Limerick County"/>
    <s v="2002"/>
    <s v="2002"/>
    <s v="Number"/>
    <n v="117"/>
  </r>
  <r>
    <s v="B0210"/>
    <s v="2002 Population"/>
    <s v="1"/>
    <s v="Male"/>
    <s v="076"/>
    <s v="76 years"/>
    <s v="171"/>
    <s v="North Tipperary"/>
    <s v="2002"/>
    <s v="2002"/>
    <s v="Number"/>
    <n v="164"/>
  </r>
  <r>
    <s v="B0210"/>
    <s v="2002 Population"/>
    <s v="1"/>
    <s v="Male"/>
    <s v="076"/>
    <s v="76 years"/>
    <s v="172"/>
    <s v="South Tipperary"/>
    <s v="2002"/>
    <s v="2002"/>
    <s v="Number"/>
    <n v="194"/>
  </r>
  <r>
    <s v="B0210"/>
    <s v="2002 Population"/>
    <s v="1"/>
    <s v="Male"/>
    <s v="076"/>
    <s v="76 years"/>
    <s v="18"/>
    <s v="Waterford"/>
    <s v="2002"/>
    <s v="2002"/>
    <s v="Number"/>
    <n v="225"/>
  </r>
  <r>
    <s v="B0210"/>
    <s v="2002 Population"/>
    <s v="1"/>
    <s v="Male"/>
    <s v="076"/>
    <s v="76 years"/>
    <s v="181"/>
    <s v="Waterford City"/>
    <s v="2002"/>
    <s v="2002"/>
    <s v="Number"/>
    <n v="73"/>
  </r>
  <r>
    <s v="B0210"/>
    <s v="2002 Population"/>
    <s v="1"/>
    <s v="Male"/>
    <s v="076"/>
    <s v="76 years"/>
    <s v="182"/>
    <s v="Waterford County"/>
    <s v="2002"/>
    <s v="2002"/>
    <s v="Number"/>
    <n v="152"/>
  </r>
  <r>
    <s v="B0210"/>
    <s v="2002 Population"/>
    <s v="1"/>
    <s v="Male"/>
    <s v="076"/>
    <s v="76 years"/>
    <s v="C"/>
    <s v="Connacht"/>
    <s v="2002"/>
    <s v="2002"/>
    <s v="Number"/>
    <n v="1152"/>
  </r>
  <r>
    <s v="B0210"/>
    <s v="2002 Population"/>
    <s v="1"/>
    <s v="Male"/>
    <s v="076"/>
    <s v="76 years"/>
    <s v="19"/>
    <s v="Galway"/>
    <s v="2002"/>
    <s v="2002"/>
    <s v="Number"/>
    <n v="446"/>
  </r>
  <r>
    <s v="B0210"/>
    <s v="2002 Population"/>
    <s v="1"/>
    <s v="Male"/>
    <s v="076"/>
    <s v="76 years"/>
    <s v="191"/>
    <s v="Galway City"/>
    <s v="2002"/>
    <s v="2002"/>
    <s v="Number"/>
    <n v="99"/>
  </r>
  <r>
    <s v="B0210"/>
    <s v="2002 Population"/>
    <s v="1"/>
    <s v="Male"/>
    <s v="076"/>
    <s v="76 years"/>
    <s v="192"/>
    <s v="Galway County"/>
    <s v="2002"/>
    <s v="2002"/>
    <s v="Number"/>
    <n v="347"/>
  </r>
  <r>
    <s v="B0210"/>
    <s v="2002 Population"/>
    <s v="1"/>
    <s v="Male"/>
    <s v="076"/>
    <s v="76 years"/>
    <s v="20"/>
    <s v="Leitrim"/>
    <s v="2002"/>
    <s v="2002"/>
    <s v="Number"/>
    <n v="79"/>
  </r>
  <r>
    <s v="B0210"/>
    <s v="2002 Population"/>
    <s v="1"/>
    <s v="Male"/>
    <s v="076"/>
    <s v="76 years"/>
    <s v="21"/>
    <s v="Mayo"/>
    <s v="2002"/>
    <s v="2002"/>
    <s v="Number"/>
    <n v="301"/>
  </r>
  <r>
    <s v="B0210"/>
    <s v="2002 Population"/>
    <s v="1"/>
    <s v="Male"/>
    <s v="076"/>
    <s v="76 years"/>
    <s v="22"/>
    <s v="Roscommon"/>
    <s v="2002"/>
    <s v="2002"/>
    <s v="Number"/>
    <n v="179"/>
  </r>
  <r>
    <s v="B0210"/>
    <s v="2002 Population"/>
    <s v="1"/>
    <s v="Male"/>
    <s v="076"/>
    <s v="76 years"/>
    <s v="23"/>
    <s v="Sligo"/>
    <s v="2002"/>
    <s v="2002"/>
    <s v="Number"/>
    <n v="147"/>
  </r>
  <r>
    <s v="B0210"/>
    <s v="2002 Population"/>
    <s v="1"/>
    <s v="Male"/>
    <s v="076"/>
    <s v="76 years"/>
    <s v="D"/>
    <s v="Ulster (part of)"/>
    <s v="2002"/>
    <s v="2002"/>
    <s v="Number"/>
    <n v="615"/>
  </r>
  <r>
    <s v="B0210"/>
    <s v="2002 Population"/>
    <s v="1"/>
    <s v="Male"/>
    <s v="076"/>
    <s v="76 years"/>
    <s v="24"/>
    <s v="Cavan"/>
    <s v="2002"/>
    <s v="2002"/>
    <s v="Number"/>
    <n v="152"/>
  </r>
  <r>
    <s v="B0210"/>
    <s v="2002 Population"/>
    <s v="1"/>
    <s v="Male"/>
    <s v="076"/>
    <s v="76 years"/>
    <s v="25"/>
    <s v="Donegal"/>
    <s v="2002"/>
    <s v="2002"/>
    <s v="Number"/>
    <n v="351"/>
  </r>
  <r>
    <s v="B0210"/>
    <s v="2002 Population"/>
    <s v="1"/>
    <s v="Male"/>
    <s v="076"/>
    <s v="76 years"/>
    <s v="26"/>
    <s v="Monaghan"/>
    <s v="2002"/>
    <s v="2002"/>
    <s v="Number"/>
    <n v="112"/>
  </r>
  <r>
    <s v="B0210"/>
    <s v="2002 Population"/>
    <s v="1"/>
    <s v="Male"/>
    <s v="077"/>
    <s v="77 years"/>
    <s v="-"/>
    <s v="State"/>
    <s v="2002"/>
    <s v="2002"/>
    <s v="Number"/>
    <n v="7591"/>
  </r>
  <r>
    <s v="B0210"/>
    <s v="2002 Population"/>
    <s v="1"/>
    <s v="Male"/>
    <s v="077"/>
    <s v="77 years"/>
    <s v="A"/>
    <s v="Leinster"/>
    <s v="2002"/>
    <s v="2002"/>
    <s v="Number"/>
    <n v="3587"/>
  </r>
  <r>
    <s v="B0210"/>
    <s v="2002 Population"/>
    <s v="1"/>
    <s v="Male"/>
    <s v="077"/>
    <s v="77 years"/>
    <s v="01"/>
    <s v="Carlow"/>
    <s v="2002"/>
    <s v="2002"/>
    <s v="Number"/>
    <n v="86"/>
  </r>
  <r>
    <s v="B0210"/>
    <s v="2002 Population"/>
    <s v="1"/>
    <s v="Male"/>
    <s v="077"/>
    <s v="77 years"/>
    <s v="02"/>
    <s v="Dublin"/>
    <s v="2002"/>
    <s v="2002"/>
    <s v="Number"/>
    <n v="1774"/>
  </r>
  <r>
    <s v="B0210"/>
    <s v="2002 Population"/>
    <s v="1"/>
    <s v="Male"/>
    <s v="077"/>
    <s v="77 years"/>
    <s v="021"/>
    <s v="Dublin City"/>
    <s v="2002"/>
    <s v="2002"/>
    <s v="Number"/>
    <n v="1015"/>
  </r>
  <r>
    <s v="B0210"/>
    <s v="2002 Population"/>
    <s v="1"/>
    <s v="Male"/>
    <s v="077"/>
    <s v="77 years"/>
    <s v="024"/>
    <s v="Dún Laoghaire-Rathdown"/>
    <s v="2002"/>
    <s v="2002"/>
    <s v="Number"/>
    <n v="359"/>
  </r>
  <r>
    <s v="B0210"/>
    <s v="2002 Population"/>
    <s v="1"/>
    <s v="Male"/>
    <s v="077"/>
    <s v="77 years"/>
    <s v="023"/>
    <s v="Fingal"/>
    <s v="2002"/>
    <s v="2002"/>
    <s v="Number"/>
    <n v="162"/>
  </r>
  <r>
    <s v="B0210"/>
    <s v="2002 Population"/>
    <s v="1"/>
    <s v="Male"/>
    <s v="077"/>
    <s v="77 years"/>
    <s v="022"/>
    <s v="South Dublin"/>
    <s v="2002"/>
    <s v="2002"/>
    <s v="Number"/>
    <n v="238"/>
  </r>
  <r>
    <s v="B0210"/>
    <s v="2002 Population"/>
    <s v="1"/>
    <s v="Male"/>
    <s v="077"/>
    <s v="77 years"/>
    <s v="03"/>
    <s v="Kildare"/>
    <s v="2002"/>
    <s v="2002"/>
    <s v="Number"/>
    <n v="187"/>
  </r>
  <r>
    <s v="B0210"/>
    <s v="2002 Population"/>
    <s v="1"/>
    <s v="Male"/>
    <s v="077"/>
    <s v="77 years"/>
    <s v="04"/>
    <s v="Kilkenny"/>
    <s v="2002"/>
    <s v="2002"/>
    <s v="Number"/>
    <n v="186"/>
  </r>
  <r>
    <s v="B0210"/>
    <s v="2002 Population"/>
    <s v="1"/>
    <s v="Male"/>
    <s v="077"/>
    <s v="77 years"/>
    <s v="05"/>
    <s v="Laois"/>
    <s v="2002"/>
    <s v="2002"/>
    <s v="Number"/>
    <n v="116"/>
  </r>
  <r>
    <s v="B0210"/>
    <s v="2002 Population"/>
    <s v="1"/>
    <s v="Male"/>
    <s v="077"/>
    <s v="77 years"/>
    <s v="06"/>
    <s v="Longford"/>
    <s v="2002"/>
    <s v="2002"/>
    <s v="Number"/>
    <n v="107"/>
  </r>
  <r>
    <s v="B0210"/>
    <s v="2002 Population"/>
    <s v="1"/>
    <s v="Male"/>
    <s v="077"/>
    <s v="77 years"/>
    <s v="07"/>
    <s v="Louth"/>
    <s v="2002"/>
    <s v="2002"/>
    <s v="Number"/>
    <n v="178"/>
  </r>
  <r>
    <s v="B0210"/>
    <s v="2002 Population"/>
    <s v="1"/>
    <s v="Male"/>
    <s v="077"/>
    <s v="77 years"/>
    <s v="08"/>
    <s v="Meath"/>
    <s v="2002"/>
    <s v="2002"/>
    <s v="Number"/>
    <n v="219"/>
  </r>
  <r>
    <s v="B0210"/>
    <s v="2002 Population"/>
    <s v="1"/>
    <s v="Male"/>
    <s v="077"/>
    <s v="77 years"/>
    <s v="09"/>
    <s v="Offaly"/>
    <s v="2002"/>
    <s v="2002"/>
    <s v="Number"/>
    <n v="153"/>
  </r>
  <r>
    <s v="B0210"/>
    <s v="2002 Population"/>
    <s v="1"/>
    <s v="Male"/>
    <s v="077"/>
    <s v="77 years"/>
    <s v="10"/>
    <s v="Westmeath"/>
    <s v="2002"/>
    <s v="2002"/>
    <s v="Number"/>
    <n v="157"/>
  </r>
  <r>
    <s v="B0210"/>
    <s v="2002 Population"/>
    <s v="1"/>
    <s v="Male"/>
    <s v="077"/>
    <s v="77 years"/>
    <s v="11"/>
    <s v="Wexford"/>
    <s v="2002"/>
    <s v="2002"/>
    <s v="Number"/>
    <n v="234"/>
  </r>
  <r>
    <s v="B0210"/>
    <s v="2002 Population"/>
    <s v="1"/>
    <s v="Male"/>
    <s v="077"/>
    <s v="77 years"/>
    <s v="12"/>
    <s v="Wicklow"/>
    <s v="2002"/>
    <s v="2002"/>
    <s v="Number"/>
    <n v="190"/>
  </r>
  <r>
    <s v="B0210"/>
    <s v="2002 Population"/>
    <s v="1"/>
    <s v="Male"/>
    <s v="077"/>
    <s v="77 years"/>
    <s v="B"/>
    <s v="Munster"/>
    <s v="2002"/>
    <s v="2002"/>
    <s v="Number"/>
    <n v="2298"/>
  </r>
  <r>
    <s v="B0210"/>
    <s v="2002 Population"/>
    <s v="1"/>
    <s v="Male"/>
    <s v="077"/>
    <s v="77 years"/>
    <s v="13"/>
    <s v="Clare"/>
    <s v="2002"/>
    <s v="2002"/>
    <s v="Number"/>
    <n v="226"/>
  </r>
  <r>
    <s v="B0210"/>
    <s v="2002 Population"/>
    <s v="1"/>
    <s v="Male"/>
    <s v="077"/>
    <s v="77 years"/>
    <s v="14"/>
    <s v="Cork"/>
    <s v="2002"/>
    <s v="2002"/>
    <s v="Number"/>
    <n v="868"/>
  </r>
  <r>
    <s v="B0210"/>
    <s v="2002 Population"/>
    <s v="1"/>
    <s v="Male"/>
    <s v="077"/>
    <s v="77 years"/>
    <s v="141"/>
    <s v="Cork City"/>
    <s v="2002"/>
    <s v="2002"/>
    <s v="Number"/>
    <n v="254"/>
  </r>
  <r>
    <s v="B0210"/>
    <s v="2002 Population"/>
    <s v="1"/>
    <s v="Male"/>
    <s v="077"/>
    <s v="77 years"/>
    <s v="142"/>
    <s v="Cork County"/>
    <s v="2002"/>
    <s v="2002"/>
    <s v="Number"/>
    <n v="614"/>
  </r>
  <r>
    <s v="B0210"/>
    <s v="2002 Population"/>
    <s v="1"/>
    <s v="Male"/>
    <s v="077"/>
    <s v="77 years"/>
    <s v="15"/>
    <s v="Kerry"/>
    <s v="2002"/>
    <s v="2002"/>
    <s v="Number"/>
    <n v="329"/>
  </r>
  <r>
    <s v="B0210"/>
    <s v="2002 Population"/>
    <s v="1"/>
    <s v="Male"/>
    <s v="077"/>
    <s v="77 years"/>
    <s v="16"/>
    <s v="Limerick"/>
    <s v="2002"/>
    <s v="2002"/>
    <s v="Number"/>
    <n v="330"/>
  </r>
  <r>
    <s v="B0210"/>
    <s v="2002 Population"/>
    <s v="1"/>
    <s v="Male"/>
    <s v="077"/>
    <s v="77 years"/>
    <s v="161"/>
    <s v="Limerick City"/>
    <s v="2002"/>
    <s v="2002"/>
    <s v="Number"/>
    <n v="226"/>
  </r>
  <r>
    <s v="B0210"/>
    <s v="2002 Population"/>
    <s v="1"/>
    <s v="Male"/>
    <s v="077"/>
    <s v="77 years"/>
    <s v="162"/>
    <s v="Limerick County"/>
    <s v="2002"/>
    <s v="2002"/>
    <s v="Number"/>
    <n v="104"/>
  </r>
  <r>
    <s v="B0210"/>
    <s v="2002 Population"/>
    <s v="1"/>
    <s v="Male"/>
    <s v="077"/>
    <s v="77 years"/>
    <s v="171"/>
    <s v="North Tipperary"/>
    <s v="2002"/>
    <s v="2002"/>
    <s v="Number"/>
    <n v="158"/>
  </r>
  <r>
    <s v="B0210"/>
    <s v="2002 Population"/>
    <s v="1"/>
    <s v="Male"/>
    <s v="077"/>
    <s v="77 years"/>
    <s v="172"/>
    <s v="South Tipperary"/>
    <s v="2002"/>
    <s v="2002"/>
    <s v="Number"/>
    <n v="170"/>
  </r>
  <r>
    <s v="B0210"/>
    <s v="2002 Population"/>
    <s v="1"/>
    <s v="Male"/>
    <s v="077"/>
    <s v="77 years"/>
    <s v="18"/>
    <s v="Waterford"/>
    <s v="2002"/>
    <s v="2002"/>
    <s v="Number"/>
    <n v="217"/>
  </r>
  <r>
    <s v="B0210"/>
    <s v="2002 Population"/>
    <s v="1"/>
    <s v="Male"/>
    <s v="077"/>
    <s v="77 years"/>
    <s v="181"/>
    <s v="Waterford City"/>
    <s v="2002"/>
    <s v="2002"/>
    <s v="Number"/>
    <n v="85"/>
  </r>
  <r>
    <s v="B0210"/>
    <s v="2002 Population"/>
    <s v="1"/>
    <s v="Male"/>
    <s v="077"/>
    <s v="77 years"/>
    <s v="182"/>
    <s v="Waterford County"/>
    <s v="2002"/>
    <s v="2002"/>
    <s v="Number"/>
    <n v="132"/>
  </r>
  <r>
    <s v="B0210"/>
    <s v="2002 Population"/>
    <s v="1"/>
    <s v="Male"/>
    <s v="077"/>
    <s v="77 years"/>
    <s v="C"/>
    <s v="Connacht"/>
    <s v="2002"/>
    <s v="2002"/>
    <s v="Number"/>
    <n v="1114"/>
  </r>
  <r>
    <s v="B0210"/>
    <s v="2002 Population"/>
    <s v="1"/>
    <s v="Male"/>
    <s v="077"/>
    <s v="77 years"/>
    <s v="19"/>
    <s v="Galway"/>
    <s v="2002"/>
    <s v="2002"/>
    <s v="Number"/>
    <n v="439"/>
  </r>
  <r>
    <s v="B0210"/>
    <s v="2002 Population"/>
    <s v="1"/>
    <s v="Male"/>
    <s v="077"/>
    <s v="77 years"/>
    <s v="191"/>
    <s v="Galway City"/>
    <s v="2002"/>
    <s v="2002"/>
    <s v="Number"/>
    <n v="83"/>
  </r>
  <r>
    <s v="B0210"/>
    <s v="2002 Population"/>
    <s v="1"/>
    <s v="Male"/>
    <s v="077"/>
    <s v="77 years"/>
    <s v="192"/>
    <s v="Galway County"/>
    <s v="2002"/>
    <s v="2002"/>
    <s v="Number"/>
    <n v="356"/>
  </r>
  <r>
    <s v="B0210"/>
    <s v="2002 Population"/>
    <s v="1"/>
    <s v="Male"/>
    <s v="077"/>
    <s v="77 years"/>
    <s v="20"/>
    <s v="Leitrim"/>
    <s v="2002"/>
    <s v="2002"/>
    <s v="Number"/>
    <n v="76"/>
  </r>
  <r>
    <s v="B0210"/>
    <s v="2002 Population"/>
    <s v="1"/>
    <s v="Male"/>
    <s v="077"/>
    <s v="77 years"/>
    <s v="21"/>
    <s v="Mayo"/>
    <s v="2002"/>
    <s v="2002"/>
    <s v="Number"/>
    <n v="299"/>
  </r>
  <r>
    <s v="B0210"/>
    <s v="2002 Population"/>
    <s v="1"/>
    <s v="Male"/>
    <s v="077"/>
    <s v="77 years"/>
    <s v="22"/>
    <s v="Roscommon"/>
    <s v="2002"/>
    <s v="2002"/>
    <s v="Number"/>
    <n v="151"/>
  </r>
  <r>
    <s v="B0210"/>
    <s v="2002 Population"/>
    <s v="1"/>
    <s v="Male"/>
    <s v="077"/>
    <s v="77 years"/>
    <s v="23"/>
    <s v="Sligo"/>
    <s v="2002"/>
    <s v="2002"/>
    <s v="Number"/>
    <n v="149"/>
  </r>
  <r>
    <s v="B0210"/>
    <s v="2002 Population"/>
    <s v="1"/>
    <s v="Male"/>
    <s v="077"/>
    <s v="77 years"/>
    <s v="D"/>
    <s v="Ulster (part of)"/>
    <s v="2002"/>
    <s v="2002"/>
    <s v="Number"/>
    <n v="592"/>
  </r>
  <r>
    <s v="B0210"/>
    <s v="2002 Population"/>
    <s v="1"/>
    <s v="Male"/>
    <s v="077"/>
    <s v="77 years"/>
    <s v="24"/>
    <s v="Cavan"/>
    <s v="2002"/>
    <s v="2002"/>
    <s v="Number"/>
    <n v="141"/>
  </r>
  <r>
    <s v="B0210"/>
    <s v="2002 Population"/>
    <s v="1"/>
    <s v="Male"/>
    <s v="077"/>
    <s v="77 years"/>
    <s v="25"/>
    <s v="Donegal"/>
    <s v="2002"/>
    <s v="2002"/>
    <s v="Number"/>
    <n v="322"/>
  </r>
  <r>
    <s v="B0210"/>
    <s v="2002 Population"/>
    <s v="1"/>
    <s v="Male"/>
    <s v="077"/>
    <s v="77 years"/>
    <s v="26"/>
    <s v="Monaghan"/>
    <s v="2002"/>
    <s v="2002"/>
    <s v="Number"/>
    <n v="129"/>
  </r>
  <r>
    <s v="B0210"/>
    <s v="2002 Population"/>
    <s v="1"/>
    <s v="Male"/>
    <s v="078"/>
    <s v="78 years"/>
    <s v="-"/>
    <s v="State"/>
    <s v="2002"/>
    <s v="2002"/>
    <s v="Number"/>
    <n v="6826"/>
  </r>
  <r>
    <s v="B0210"/>
    <s v="2002 Population"/>
    <s v="1"/>
    <s v="Male"/>
    <s v="078"/>
    <s v="78 years"/>
    <s v="A"/>
    <s v="Leinster"/>
    <s v="2002"/>
    <s v="2002"/>
    <s v="Number"/>
    <n v="3125"/>
  </r>
  <r>
    <s v="B0210"/>
    <s v="2002 Population"/>
    <s v="1"/>
    <s v="Male"/>
    <s v="078"/>
    <s v="78 years"/>
    <s v="01"/>
    <s v="Carlow"/>
    <s v="2002"/>
    <s v="2002"/>
    <s v="Number"/>
    <n v="65"/>
  </r>
  <r>
    <s v="B0210"/>
    <s v="2002 Population"/>
    <s v="1"/>
    <s v="Male"/>
    <s v="078"/>
    <s v="78 years"/>
    <s v="02"/>
    <s v="Dublin"/>
    <s v="2002"/>
    <s v="2002"/>
    <s v="Number"/>
    <n v="1563"/>
  </r>
  <r>
    <s v="B0210"/>
    <s v="2002 Population"/>
    <s v="1"/>
    <s v="Male"/>
    <s v="078"/>
    <s v="78 years"/>
    <s v="021"/>
    <s v="Dublin City"/>
    <s v="2002"/>
    <s v="2002"/>
    <s v="Number"/>
    <n v="919"/>
  </r>
  <r>
    <s v="B0210"/>
    <s v="2002 Population"/>
    <s v="1"/>
    <s v="Male"/>
    <s v="078"/>
    <s v="78 years"/>
    <s v="024"/>
    <s v="Dún Laoghaire-Rathdown"/>
    <s v="2002"/>
    <s v="2002"/>
    <s v="Number"/>
    <n v="312"/>
  </r>
  <r>
    <s v="B0210"/>
    <s v="2002 Population"/>
    <s v="1"/>
    <s v="Male"/>
    <s v="078"/>
    <s v="78 years"/>
    <s v="023"/>
    <s v="Fingal"/>
    <s v="2002"/>
    <s v="2002"/>
    <s v="Number"/>
    <n v="130"/>
  </r>
  <r>
    <s v="B0210"/>
    <s v="2002 Population"/>
    <s v="1"/>
    <s v="Male"/>
    <s v="078"/>
    <s v="78 years"/>
    <s v="022"/>
    <s v="South Dublin"/>
    <s v="2002"/>
    <s v="2002"/>
    <s v="Number"/>
    <n v="202"/>
  </r>
  <r>
    <s v="B0210"/>
    <s v="2002 Population"/>
    <s v="1"/>
    <s v="Male"/>
    <s v="078"/>
    <s v="78 years"/>
    <s v="03"/>
    <s v="Kildare"/>
    <s v="2002"/>
    <s v="2002"/>
    <s v="Number"/>
    <n v="163"/>
  </r>
  <r>
    <s v="B0210"/>
    <s v="2002 Population"/>
    <s v="1"/>
    <s v="Male"/>
    <s v="078"/>
    <s v="78 years"/>
    <s v="04"/>
    <s v="Kilkenny"/>
    <s v="2002"/>
    <s v="2002"/>
    <s v="Number"/>
    <n v="163"/>
  </r>
  <r>
    <s v="B0210"/>
    <s v="2002 Population"/>
    <s v="1"/>
    <s v="Male"/>
    <s v="078"/>
    <s v="78 years"/>
    <s v="05"/>
    <s v="Laois"/>
    <s v="2002"/>
    <s v="2002"/>
    <s v="Number"/>
    <n v="127"/>
  </r>
  <r>
    <s v="B0210"/>
    <s v="2002 Population"/>
    <s v="1"/>
    <s v="Male"/>
    <s v="078"/>
    <s v="78 years"/>
    <s v="06"/>
    <s v="Longford"/>
    <s v="2002"/>
    <s v="2002"/>
    <s v="Number"/>
    <n v="81"/>
  </r>
  <r>
    <s v="B0210"/>
    <s v="2002 Population"/>
    <s v="1"/>
    <s v="Male"/>
    <s v="078"/>
    <s v="78 years"/>
    <s v="07"/>
    <s v="Louth"/>
    <s v="2002"/>
    <s v="2002"/>
    <s v="Number"/>
    <n v="157"/>
  </r>
  <r>
    <s v="B0210"/>
    <s v="2002 Population"/>
    <s v="1"/>
    <s v="Male"/>
    <s v="078"/>
    <s v="78 years"/>
    <s v="08"/>
    <s v="Meath"/>
    <s v="2002"/>
    <s v="2002"/>
    <s v="Number"/>
    <n v="169"/>
  </r>
  <r>
    <s v="B0210"/>
    <s v="2002 Population"/>
    <s v="1"/>
    <s v="Male"/>
    <s v="078"/>
    <s v="78 years"/>
    <s v="09"/>
    <s v="Offaly"/>
    <s v="2002"/>
    <s v="2002"/>
    <s v="Number"/>
    <n v="115"/>
  </r>
  <r>
    <s v="B0210"/>
    <s v="2002 Population"/>
    <s v="1"/>
    <s v="Male"/>
    <s v="078"/>
    <s v="78 years"/>
    <s v="10"/>
    <s v="Westmeath"/>
    <s v="2002"/>
    <s v="2002"/>
    <s v="Number"/>
    <n v="145"/>
  </r>
  <r>
    <s v="B0210"/>
    <s v="2002 Population"/>
    <s v="1"/>
    <s v="Male"/>
    <s v="078"/>
    <s v="78 years"/>
    <s v="11"/>
    <s v="Wexford"/>
    <s v="2002"/>
    <s v="2002"/>
    <s v="Number"/>
    <n v="210"/>
  </r>
  <r>
    <s v="B0210"/>
    <s v="2002 Population"/>
    <s v="1"/>
    <s v="Male"/>
    <s v="078"/>
    <s v="78 years"/>
    <s v="12"/>
    <s v="Wicklow"/>
    <s v="2002"/>
    <s v="2002"/>
    <s v="Number"/>
    <n v="167"/>
  </r>
  <r>
    <s v="B0210"/>
    <s v="2002 Population"/>
    <s v="1"/>
    <s v="Male"/>
    <s v="078"/>
    <s v="78 years"/>
    <s v="B"/>
    <s v="Munster"/>
    <s v="2002"/>
    <s v="2002"/>
    <s v="Number"/>
    <n v="2088"/>
  </r>
  <r>
    <s v="B0210"/>
    <s v="2002 Population"/>
    <s v="1"/>
    <s v="Male"/>
    <s v="078"/>
    <s v="78 years"/>
    <s v="13"/>
    <s v="Clare"/>
    <s v="2002"/>
    <s v="2002"/>
    <s v="Number"/>
    <n v="198"/>
  </r>
  <r>
    <s v="B0210"/>
    <s v="2002 Population"/>
    <s v="1"/>
    <s v="Male"/>
    <s v="078"/>
    <s v="78 years"/>
    <s v="14"/>
    <s v="Cork"/>
    <s v="2002"/>
    <s v="2002"/>
    <s v="Number"/>
    <n v="780"/>
  </r>
  <r>
    <s v="B0210"/>
    <s v="2002 Population"/>
    <s v="1"/>
    <s v="Male"/>
    <s v="078"/>
    <s v="78 years"/>
    <s v="141"/>
    <s v="Cork City"/>
    <s v="2002"/>
    <s v="2002"/>
    <s v="Number"/>
    <n v="225"/>
  </r>
  <r>
    <s v="B0210"/>
    <s v="2002 Population"/>
    <s v="1"/>
    <s v="Male"/>
    <s v="078"/>
    <s v="78 years"/>
    <s v="142"/>
    <s v="Cork County"/>
    <s v="2002"/>
    <s v="2002"/>
    <s v="Number"/>
    <n v="555"/>
  </r>
  <r>
    <s v="B0210"/>
    <s v="2002 Population"/>
    <s v="1"/>
    <s v="Male"/>
    <s v="078"/>
    <s v="78 years"/>
    <s v="15"/>
    <s v="Kerry"/>
    <s v="2002"/>
    <s v="2002"/>
    <s v="Number"/>
    <n v="303"/>
  </r>
  <r>
    <s v="B0210"/>
    <s v="2002 Population"/>
    <s v="1"/>
    <s v="Male"/>
    <s v="078"/>
    <s v="78 years"/>
    <s v="16"/>
    <s v="Limerick"/>
    <s v="2002"/>
    <s v="2002"/>
    <s v="Number"/>
    <n v="305"/>
  </r>
  <r>
    <s v="B0210"/>
    <s v="2002 Population"/>
    <s v="1"/>
    <s v="Male"/>
    <s v="078"/>
    <s v="78 years"/>
    <s v="161"/>
    <s v="Limerick City"/>
    <s v="2002"/>
    <s v="2002"/>
    <s v="Number"/>
    <n v="204"/>
  </r>
  <r>
    <s v="B0210"/>
    <s v="2002 Population"/>
    <s v="1"/>
    <s v="Male"/>
    <s v="078"/>
    <s v="78 years"/>
    <s v="162"/>
    <s v="Limerick County"/>
    <s v="2002"/>
    <s v="2002"/>
    <s v="Number"/>
    <n v="101"/>
  </r>
  <r>
    <s v="B0210"/>
    <s v="2002 Population"/>
    <s v="1"/>
    <s v="Male"/>
    <s v="078"/>
    <s v="78 years"/>
    <s v="171"/>
    <s v="North Tipperary"/>
    <s v="2002"/>
    <s v="2002"/>
    <s v="Number"/>
    <n v="148"/>
  </r>
  <r>
    <s v="B0210"/>
    <s v="2002 Population"/>
    <s v="1"/>
    <s v="Male"/>
    <s v="078"/>
    <s v="78 years"/>
    <s v="172"/>
    <s v="South Tipperary"/>
    <s v="2002"/>
    <s v="2002"/>
    <s v="Number"/>
    <n v="158"/>
  </r>
  <r>
    <s v="B0210"/>
    <s v="2002 Population"/>
    <s v="1"/>
    <s v="Male"/>
    <s v="078"/>
    <s v="78 years"/>
    <s v="18"/>
    <s v="Waterford"/>
    <s v="2002"/>
    <s v="2002"/>
    <s v="Number"/>
    <n v="196"/>
  </r>
  <r>
    <s v="B0210"/>
    <s v="2002 Population"/>
    <s v="1"/>
    <s v="Male"/>
    <s v="078"/>
    <s v="78 years"/>
    <s v="181"/>
    <s v="Waterford City"/>
    <s v="2002"/>
    <s v="2002"/>
    <s v="Number"/>
    <n v="77"/>
  </r>
  <r>
    <s v="B0210"/>
    <s v="2002 Population"/>
    <s v="1"/>
    <s v="Male"/>
    <s v="078"/>
    <s v="78 years"/>
    <s v="182"/>
    <s v="Waterford County"/>
    <s v="2002"/>
    <s v="2002"/>
    <s v="Number"/>
    <n v="119"/>
  </r>
  <r>
    <s v="B0210"/>
    <s v="2002 Population"/>
    <s v="1"/>
    <s v="Male"/>
    <s v="078"/>
    <s v="78 years"/>
    <s v="C"/>
    <s v="Connacht"/>
    <s v="2002"/>
    <s v="2002"/>
    <s v="Number"/>
    <n v="1058"/>
  </r>
  <r>
    <s v="B0210"/>
    <s v="2002 Population"/>
    <s v="1"/>
    <s v="Male"/>
    <s v="078"/>
    <s v="78 years"/>
    <s v="19"/>
    <s v="Galway"/>
    <s v="2002"/>
    <s v="2002"/>
    <s v="Number"/>
    <n v="404"/>
  </r>
  <r>
    <s v="B0210"/>
    <s v="2002 Population"/>
    <s v="1"/>
    <s v="Male"/>
    <s v="078"/>
    <s v="78 years"/>
    <s v="191"/>
    <s v="Galway City"/>
    <s v="2002"/>
    <s v="2002"/>
    <s v="Number"/>
    <n v="73"/>
  </r>
  <r>
    <s v="B0210"/>
    <s v="2002 Population"/>
    <s v="1"/>
    <s v="Male"/>
    <s v="078"/>
    <s v="78 years"/>
    <s v="192"/>
    <s v="Galway County"/>
    <s v="2002"/>
    <s v="2002"/>
    <s v="Number"/>
    <n v="331"/>
  </r>
  <r>
    <s v="B0210"/>
    <s v="2002 Population"/>
    <s v="1"/>
    <s v="Male"/>
    <s v="078"/>
    <s v="78 years"/>
    <s v="20"/>
    <s v="Leitrim"/>
    <s v="2002"/>
    <s v="2002"/>
    <s v="Number"/>
    <n v="79"/>
  </r>
  <r>
    <s v="B0210"/>
    <s v="2002 Population"/>
    <s v="1"/>
    <s v="Male"/>
    <s v="078"/>
    <s v="78 years"/>
    <s v="21"/>
    <s v="Mayo"/>
    <s v="2002"/>
    <s v="2002"/>
    <s v="Number"/>
    <n v="317"/>
  </r>
  <r>
    <s v="B0210"/>
    <s v="2002 Population"/>
    <s v="1"/>
    <s v="Male"/>
    <s v="078"/>
    <s v="78 years"/>
    <s v="22"/>
    <s v="Roscommon"/>
    <s v="2002"/>
    <s v="2002"/>
    <s v="Number"/>
    <n v="142"/>
  </r>
  <r>
    <s v="B0210"/>
    <s v="2002 Population"/>
    <s v="1"/>
    <s v="Male"/>
    <s v="078"/>
    <s v="78 years"/>
    <s v="23"/>
    <s v="Sligo"/>
    <s v="2002"/>
    <s v="2002"/>
    <s v="Number"/>
    <n v="116"/>
  </r>
  <r>
    <s v="B0210"/>
    <s v="2002 Population"/>
    <s v="1"/>
    <s v="Male"/>
    <s v="078"/>
    <s v="78 years"/>
    <s v="D"/>
    <s v="Ulster (part of)"/>
    <s v="2002"/>
    <s v="2002"/>
    <s v="Number"/>
    <n v="555"/>
  </r>
  <r>
    <s v="B0210"/>
    <s v="2002 Population"/>
    <s v="1"/>
    <s v="Male"/>
    <s v="078"/>
    <s v="78 years"/>
    <s v="24"/>
    <s v="Cavan"/>
    <s v="2002"/>
    <s v="2002"/>
    <s v="Number"/>
    <n v="167"/>
  </r>
  <r>
    <s v="B0210"/>
    <s v="2002 Population"/>
    <s v="1"/>
    <s v="Male"/>
    <s v="078"/>
    <s v="78 years"/>
    <s v="25"/>
    <s v="Donegal"/>
    <s v="2002"/>
    <s v="2002"/>
    <s v="Number"/>
    <n v="285"/>
  </r>
  <r>
    <s v="B0210"/>
    <s v="2002 Population"/>
    <s v="1"/>
    <s v="Male"/>
    <s v="078"/>
    <s v="78 years"/>
    <s v="26"/>
    <s v="Monaghan"/>
    <s v="2002"/>
    <s v="2002"/>
    <s v="Number"/>
    <n v="103"/>
  </r>
  <r>
    <s v="B0210"/>
    <s v="2002 Population"/>
    <s v="1"/>
    <s v="Male"/>
    <s v="079"/>
    <s v="79 years"/>
    <s v="-"/>
    <s v="State"/>
    <s v="2002"/>
    <s v="2002"/>
    <s v="Number"/>
    <n v="6511"/>
  </r>
  <r>
    <s v="B0210"/>
    <s v="2002 Population"/>
    <s v="1"/>
    <s v="Male"/>
    <s v="079"/>
    <s v="79 years"/>
    <s v="A"/>
    <s v="Leinster"/>
    <s v="2002"/>
    <s v="2002"/>
    <s v="Number"/>
    <n v="2954"/>
  </r>
  <r>
    <s v="B0210"/>
    <s v="2002 Population"/>
    <s v="1"/>
    <s v="Male"/>
    <s v="079"/>
    <s v="79 years"/>
    <s v="01"/>
    <s v="Carlow"/>
    <s v="2002"/>
    <s v="2002"/>
    <s v="Number"/>
    <n v="80"/>
  </r>
  <r>
    <s v="B0210"/>
    <s v="2002 Population"/>
    <s v="1"/>
    <s v="Male"/>
    <s v="079"/>
    <s v="79 years"/>
    <s v="02"/>
    <s v="Dublin"/>
    <s v="2002"/>
    <s v="2002"/>
    <s v="Number"/>
    <n v="1388"/>
  </r>
  <r>
    <s v="B0210"/>
    <s v="2002 Population"/>
    <s v="1"/>
    <s v="Male"/>
    <s v="079"/>
    <s v="79 years"/>
    <s v="021"/>
    <s v="Dublin City"/>
    <s v="2002"/>
    <s v="2002"/>
    <s v="Number"/>
    <n v="782"/>
  </r>
  <r>
    <s v="B0210"/>
    <s v="2002 Population"/>
    <s v="1"/>
    <s v="Male"/>
    <s v="079"/>
    <s v="79 years"/>
    <s v="024"/>
    <s v="Dún Laoghaire-Rathdown"/>
    <s v="2002"/>
    <s v="2002"/>
    <s v="Number"/>
    <n v="329"/>
  </r>
  <r>
    <s v="B0210"/>
    <s v="2002 Population"/>
    <s v="1"/>
    <s v="Male"/>
    <s v="079"/>
    <s v="79 years"/>
    <s v="023"/>
    <s v="Fingal"/>
    <s v="2002"/>
    <s v="2002"/>
    <s v="Number"/>
    <n v="123"/>
  </r>
  <r>
    <s v="B0210"/>
    <s v="2002 Population"/>
    <s v="1"/>
    <s v="Male"/>
    <s v="079"/>
    <s v="79 years"/>
    <s v="022"/>
    <s v="South Dublin"/>
    <s v="2002"/>
    <s v="2002"/>
    <s v="Number"/>
    <n v="154"/>
  </r>
  <r>
    <s v="B0210"/>
    <s v="2002 Population"/>
    <s v="1"/>
    <s v="Male"/>
    <s v="079"/>
    <s v="79 years"/>
    <s v="03"/>
    <s v="Kildare"/>
    <s v="2002"/>
    <s v="2002"/>
    <s v="Number"/>
    <n v="163"/>
  </r>
  <r>
    <s v="B0210"/>
    <s v="2002 Population"/>
    <s v="1"/>
    <s v="Male"/>
    <s v="079"/>
    <s v="79 years"/>
    <s v="04"/>
    <s v="Kilkenny"/>
    <s v="2002"/>
    <s v="2002"/>
    <s v="Number"/>
    <n v="165"/>
  </r>
  <r>
    <s v="B0210"/>
    <s v="2002 Population"/>
    <s v="1"/>
    <s v="Male"/>
    <s v="079"/>
    <s v="79 years"/>
    <s v="05"/>
    <s v="Laois"/>
    <s v="2002"/>
    <s v="2002"/>
    <s v="Number"/>
    <n v="113"/>
  </r>
  <r>
    <s v="B0210"/>
    <s v="2002 Population"/>
    <s v="1"/>
    <s v="Male"/>
    <s v="079"/>
    <s v="79 years"/>
    <s v="06"/>
    <s v="Longford"/>
    <s v="2002"/>
    <s v="2002"/>
    <s v="Number"/>
    <n v="66"/>
  </r>
  <r>
    <s v="B0210"/>
    <s v="2002 Population"/>
    <s v="1"/>
    <s v="Male"/>
    <s v="079"/>
    <s v="79 years"/>
    <s v="07"/>
    <s v="Louth"/>
    <s v="2002"/>
    <s v="2002"/>
    <s v="Number"/>
    <n v="168"/>
  </r>
  <r>
    <s v="B0210"/>
    <s v="2002 Population"/>
    <s v="1"/>
    <s v="Male"/>
    <s v="079"/>
    <s v="79 years"/>
    <s v="08"/>
    <s v="Meath"/>
    <s v="2002"/>
    <s v="2002"/>
    <s v="Number"/>
    <n v="187"/>
  </r>
  <r>
    <s v="B0210"/>
    <s v="2002 Population"/>
    <s v="1"/>
    <s v="Male"/>
    <s v="079"/>
    <s v="79 years"/>
    <s v="09"/>
    <s v="Offaly"/>
    <s v="2002"/>
    <s v="2002"/>
    <s v="Number"/>
    <n v="145"/>
  </r>
  <r>
    <s v="B0210"/>
    <s v="2002 Population"/>
    <s v="1"/>
    <s v="Male"/>
    <s v="079"/>
    <s v="79 years"/>
    <s v="10"/>
    <s v="Westmeath"/>
    <s v="2002"/>
    <s v="2002"/>
    <s v="Number"/>
    <n v="119"/>
  </r>
  <r>
    <s v="B0210"/>
    <s v="2002 Population"/>
    <s v="1"/>
    <s v="Male"/>
    <s v="079"/>
    <s v="79 years"/>
    <s v="11"/>
    <s v="Wexford"/>
    <s v="2002"/>
    <s v="2002"/>
    <s v="Number"/>
    <n v="205"/>
  </r>
  <r>
    <s v="B0210"/>
    <s v="2002 Population"/>
    <s v="1"/>
    <s v="Male"/>
    <s v="079"/>
    <s v="79 years"/>
    <s v="12"/>
    <s v="Wicklow"/>
    <s v="2002"/>
    <s v="2002"/>
    <s v="Number"/>
    <n v="155"/>
  </r>
  <r>
    <s v="B0210"/>
    <s v="2002 Population"/>
    <s v="1"/>
    <s v="Male"/>
    <s v="079"/>
    <s v="79 years"/>
    <s v="B"/>
    <s v="Munster"/>
    <s v="2002"/>
    <s v="2002"/>
    <s v="Number"/>
    <n v="2071"/>
  </r>
  <r>
    <s v="B0210"/>
    <s v="2002 Population"/>
    <s v="1"/>
    <s v="Male"/>
    <s v="079"/>
    <s v="79 years"/>
    <s v="13"/>
    <s v="Clare"/>
    <s v="2002"/>
    <s v="2002"/>
    <s v="Number"/>
    <n v="192"/>
  </r>
  <r>
    <s v="B0210"/>
    <s v="2002 Population"/>
    <s v="1"/>
    <s v="Male"/>
    <s v="079"/>
    <s v="79 years"/>
    <s v="14"/>
    <s v="Cork"/>
    <s v="2002"/>
    <s v="2002"/>
    <s v="Number"/>
    <n v="759"/>
  </r>
  <r>
    <s v="B0210"/>
    <s v="2002 Population"/>
    <s v="1"/>
    <s v="Male"/>
    <s v="079"/>
    <s v="79 years"/>
    <s v="141"/>
    <s v="Cork City"/>
    <s v="2002"/>
    <s v="2002"/>
    <s v="Number"/>
    <n v="217"/>
  </r>
  <r>
    <s v="B0210"/>
    <s v="2002 Population"/>
    <s v="1"/>
    <s v="Male"/>
    <s v="079"/>
    <s v="79 years"/>
    <s v="142"/>
    <s v="Cork County"/>
    <s v="2002"/>
    <s v="2002"/>
    <s v="Number"/>
    <n v="542"/>
  </r>
  <r>
    <s v="B0210"/>
    <s v="2002 Population"/>
    <s v="1"/>
    <s v="Male"/>
    <s v="079"/>
    <s v="79 years"/>
    <s v="15"/>
    <s v="Kerry"/>
    <s v="2002"/>
    <s v="2002"/>
    <s v="Number"/>
    <n v="286"/>
  </r>
  <r>
    <s v="B0210"/>
    <s v="2002 Population"/>
    <s v="1"/>
    <s v="Male"/>
    <s v="079"/>
    <s v="79 years"/>
    <s v="16"/>
    <s v="Limerick"/>
    <s v="2002"/>
    <s v="2002"/>
    <s v="Number"/>
    <n v="324"/>
  </r>
  <r>
    <s v="B0210"/>
    <s v="2002 Population"/>
    <s v="1"/>
    <s v="Male"/>
    <s v="079"/>
    <s v="79 years"/>
    <s v="161"/>
    <s v="Limerick City"/>
    <s v="2002"/>
    <s v="2002"/>
    <s v="Number"/>
    <n v="233"/>
  </r>
  <r>
    <s v="B0210"/>
    <s v="2002 Population"/>
    <s v="1"/>
    <s v="Male"/>
    <s v="079"/>
    <s v="79 years"/>
    <s v="162"/>
    <s v="Limerick County"/>
    <s v="2002"/>
    <s v="2002"/>
    <s v="Number"/>
    <n v="91"/>
  </r>
  <r>
    <s v="B0210"/>
    <s v="2002 Population"/>
    <s v="1"/>
    <s v="Male"/>
    <s v="079"/>
    <s v="79 years"/>
    <s v="171"/>
    <s v="North Tipperary"/>
    <s v="2002"/>
    <s v="2002"/>
    <s v="Number"/>
    <n v="133"/>
  </r>
  <r>
    <s v="B0210"/>
    <s v="2002 Population"/>
    <s v="1"/>
    <s v="Male"/>
    <s v="079"/>
    <s v="79 years"/>
    <s v="172"/>
    <s v="South Tipperary"/>
    <s v="2002"/>
    <s v="2002"/>
    <s v="Number"/>
    <n v="174"/>
  </r>
  <r>
    <s v="B0210"/>
    <s v="2002 Population"/>
    <s v="1"/>
    <s v="Male"/>
    <s v="079"/>
    <s v="79 years"/>
    <s v="18"/>
    <s v="Waterford"/>
    <s v="2002"/>
    <s v="2002"/>
    <s v="Number"/>
    <n v="203"/>
  </r>
  <r>
    <s v="B0210"/>
    <s v="2002 Population"/>
    <s v="1"/>
    <s v="Male"/>
    <s v="079"/>
    <s v="79 years"/>
    <s v="181"/>
    <s v="Waterford City"/>
    <s v="2002"/>
    <s v="2002"/>
    <s v="Number"/>
    <n v="72"/>
  </r>
  <r>
    <s v="B0210"/>
    <s v="2002 Population"/>
    <s v="1"/>
    <s v="Male"/>
    <s v="079"/>
    <s v="79 years"/>
    <s v="182"/>
    <s v="Waterford County"/>
    <s v="2002"/>
    <s v="2002"/>
    <s v="Number"/>
    <n v="131"/>
  </r>
  <r>
    <s v="B0210"/>
    <s v="2002 Population"/>
    <s v="1"/>
    <s v="Male"/>
    <s v="079"/>
    <s v="79 years"/>
    <s v="C"/>
    <s v="Connacht"/>
    <s v="2002"/>
    <s v="2002"/>
    <s v="Number"/>
    <n v="948"/>
  </r>
  <r>
    <s v="B0210"/>
    <s v="2002 Population"/>
    <s v="1"/>
    <s v="Male"/>
    <s v="079"/>
    <s v="79 years"/>
    <s v="19"/>
    <s v="Galway"/>
    <s v="2002"/>
    <s v="2002"/>
    <s v="Number"/>
    <n v="365"/>
  </r>
  <r>
    <s v="B0210"/>
    <s v="2002 Population"/>
    <s v="1"/>
    <s v="Male"/>
    <s v="079"/>
    <s v="79 years"/>
    <s v="191"/>
    <s v="Galway City"/>
    <s v="2002"/>
    <s v="2002"/>
    <s v="Number"/>
    <n v="63"/>
  </r>
  <r>
    <s v="B0210"/>
    <s v="2002 Population"/>
    <s v="1"/>
    <s v="Male"/>
    <s v="079"/>
    <s v="79 years"/>
    <s v="192"/>
    <s v="Galway County"/>
    <s v="2002"/>
    <s v="2002"/>
    <s v="Number"/>
    <n v="302"/>
  </r>
  <r>
    <s v="B0210"/>
    <s v="2002 Population"/>
    <s v="1"/>
    <s v="Male"/>
    <s v="079"/>
    <s v="79 years"/>
    <s v="20"/>
    <s v="Leitrim"/>
    <s v="2002"/>
    <s v="2002"/>
    <s v="Number"/>
    <n v="74"/>
  </r>
  <r>
    <s v="B0210"/>
    <s v="2002 Population"/>
    <s v="1"/>
    <s v="Male"/>
    <s v="079"/>
    <s v="79 years"/>
    <s v="21"/>
    <s v="Mayo"/>
    <s v="2002"/>
    <s v="2002"/>
    <s v="Number"/>
    <n v="258"/>
  </r>
  <r>
    <s v="B0210"/>
    <s v="2002 Population"/>
    <s v="1"/>
    <s v="Male"/>
    <s v="079"/>
    <s v="79 years"/>
    <s v="22"/>
    <s v="Roscommon"/>
    <s v="2002"/>
    <s v="2002"/>
    <s v="Number"/>
    <n v="128"/>
  </r>
  <r>
    <s v="B0210"/>
    <s v="2002 Population"/>
    <s v="1"/>
    <s v="Male"/>
    <s v="079"/>
    <s v="79 years"/>
    <s v="23"/>
    <s v="Sligo"/>
    <s v="2002"/>
    <s v="2002"/>
    <s v="Number"/>
    <n v="123"/>
  </r>
  <r>
    <s v="B0210"/>
    <s v="2002 Population"/>
    <s v="1"/>
    <s v="Male"/>
    <s v="079"/>
    <s v="79 years"/>
    <s v="D"/>
    <s v="Ulster (part of)"/>
    <s v="2002"/>
    <s v="2002"/>
    <s v="Number"/>
    <n v="538"/>
  </r>
  <r>
    <s v="B0210"/>
    <s v="2002 Population"/>
    <s v="1"/>
    <s v="Male"/>
    <s v="079"/>
    <s v="79 years"/>
    <s v="24"/>
    <s v="Cavan"/>
    <s v="2002"/>
    <s v="2002"/>
    <s v="Number"/>
    <n v="137"/>
  </r>
  <r>
    <s v="B0210"/>
    <s v="2002 Population"/>
    <s v="1"/>
    <s v="Male"/>
    <s v="079"/>
    <s v="79 years"/>
    <s v="25"/>
    <s v="Donegal"/>
    <s v="2002"/>
    <s v="2002"/>
    <s v="Number"/>
    <n v="293"/>
  </r>
  <r>
    <s v="B0210"/>
    <s v="2002 Population"/>
    <s v="1"/>
    <s v="Male"/>
    <s v="079"/>
    <s v="79 years"/>
    <s v="26"/>
    <s v="Monaghan"/>
    <s v="2002"/>
    <s v="2002"/>
    <s v="Number"/>
    <n v="108"/>
  </r>
  <r>
    <s v="B0210"/>
    <s v="2002 Population"/>
    <s v="1"/>
    <s v="Male"/>
    <s v="080"/>
    <s v="80 years"/>
    <s v="-"/>
    <s v="State"/>
    <s v="2002"/>
    <s v="2002"/>
    <s v="Number"/>
    <n v="5629"/>
  </r>
  <r>
    <s v="B0210"/>
    <s v="2002 Population"/>
    <s v="1"/>
    <s v="Male"/>
    <s v="080"/>
    <s v="80 years"/>
    <s v="A"/>
    <s v="Leinster"/>
    <s v="2002"/>
    <s v="2002"/>
    <s v="Number"/>
    <n v="2637"/>
  </r>
  <r>
    <s v="B0210"/>
    <s v="2002 Population"/>
    <s v="1"/>
    <s v="Male"/>
    <s v="080"/>
    <s v="80 years"/>
    <s v="01"/>
    <s v="Carlow"/>
    <s v="2002"/>
    <s v="2002"/>
    <s v="Number"/>
    <n v="71"/>
  </r>
  <r>
    <s v="B0210"/>
    <s v="2002 Population"/>
    <s v="1"/>
    <s v="Male"/>
    <s v="080"/>
    <s v="80 years"/>
    <s v="02"/>
    <s v="Dublin"/>
    <s v="2002"/>
    <s v="2002"/>
    <s v="Number"/>
    <n v="1334"/>
  </r>
  <r>
    <s v="B0210"/>
    <s v="2002 Population"/>
    <s v="1"/>
    <s v="Male"/>
    <s v="080"/>
    <s v="80 years"/>
    <s v="021"/>
    <s v="Dublin City"/>
    <s v="2002"/>
    <s v="2002"/>
    <s v="Number"/>
    <n v="786"/>
  </r>
  <r>
    <s v="B0210"/>
    <s v="2002 Population"/>
    <s v="1"/>
    <s v="Male"/>
    <s v="080"/>
    <s v="80 years"/>
    <s v="024"/>
    <s v="Dún Laoghaire-Rathdown"/>
    <s v="2002"/>
    <s v="2002"/>
    <s v="Number"/>
    <n v="280"/>
  </r>
  <r>
    <s v="B0210"/>
    <s v="2002 Population"/>
    <s v="1"/>
    <s v="Male"/>
    <s v="080"/>
    <s v="80 years"/>
    <s v="023"/>
    <s v="Fingal"/>
    <s v="2002"/>
    <s v="2002"/>
    <s v="Number"/>
    <n v="115"/>
  </r>
  <r>
    <s v="B0210"/>
    <s v="2002 Population"/>
    <s v="1"/>
    <s v="Male"/>
    <s v="080"/>
    <s v="80 years"/>
    <s v="022"/>
    <s v="South Dublin"/>
    <s v="2002"/>
    <s v="2002"/>
    <s v="Number"/>
    <n v="153"/>
  </r>
  <r>
    <s v="B0210"/>
    <s v="2002 Population"/>
    <s v="1"/>
    <s v="Male"/>
    <s v="080"/>
    <s v="80 years"/>
    <s v="03"/>
    <s v="Kildare"/>
    <s v="2002"/>
    <s v="2002"/>
    <s v="Number"/>
    <n v="137"/>
  </r>
  <r>
    <s v="B0210"/>
    <s v="2002 Population"/>
    <s v="1"/>
    <s v="Male"/>
    <s v="080"/>
    <s v="80 years"/>
    <s v="04"/>
    <s v="Kilkenny"/>
    <s v="2002"/>
    <s v="2002"/>
    <s v="Number"/>
    <n v="135"/>
  </r>
  <r>
    <s v="B0210"/>
    <s v="2002 Population"/>
    <s v="1"/>
    <s v="Male"/>
    <s v="080"/>
    <s v="80 years"/>
    <s v="05"/>
    <s v="Laois"/>
    <s v="2002"/>
    <s v="2002"/>
    <s v="Number"/>
    <n v="93"/>
  </r>
  <r>
    <s v="B0210"/>
    <s v="2002 Population"/>
    <s v="1"/>
    <s v="Male"/>
    <s v="080"/>
    <s v="80 years"/>
    <s v="06"/>
    <s v="Longford"/>
    <s v="2002"/>
    <s v="2002"/>
    <s v="Number"/>
    <n v="58"/>
  </r>
  <r>
    <s v="B0210"/>
    <s v="2002 Population"/>
    <s v="1"/>
    <s v="Male"/>
    <s v="080"/>
    <s v="80 years"/>
    <s v="07"/>
    <s v="Louth"/>
    <s v="2002"/>
    <s v="2002"/>
    <s v="Number"/>
    <n v="127"/>
  </r>
  <r>
    <s v="B0210"/>
    <s v="2002 Population"/>
    <s v="1"/>
    <s v="Male"/>
    <s v="080"/>
    <s v="80 years"/>
    <s v="08"/>
    <s v="Meath"/>
    <s v="2002"/>
    <s v="2002"/>
    <s v="Number"/>
    <n v="170"/>
  </r>
  <r>
    <s v="B0210"/>
    <s v="2002 Population"/>
    <s v="1"/>
    <s v="Male"/>
    <s v="080"/>
    <s v="80 years"/>
    <s v="09"/>
    <s v="Offaly"/>
    <s v="2002"/>
    <s v="2002"/>
    <s v="Number"/>
    <n v="98"/>
  </r>
  <r>
    <s v="B0210"/>
    <s v="2002 Population"/>
    <s v="1"/>
    <s v="Male"/>
    <s v="080"/>
    <s v="80 years"/>
    <s v="10"/>
    <s v="Westmeath"/>
    <s v="2002"/>
    <s v="2002"/>
    <s v="Number"/>
    <n v="107"/>
  </r>
  <r>
    <s v="B0210"/>
    <s v="2002 Population"/>
    <s v="1"/>
    <s v="Male"/>
    <s v="080"/>
    <s v="80 years"/>
    <s v="11"/>
    <s v="Wexford"/>
    <s v="2002"/>
    <s v="2002"/>
    <s v="Number"/>
    <n v="170"/>
  </r>
  <r>
    <s v="B0210"/>
    <s v="2002 Population"/>
    <s v="1"/>
    <s v="Male"/>
    <s v="080"/>
    <s v="80 years"/>
    <s v="12"/>
    <s v="Wicklow"/>
    <s v="2002"/>
    <s v="2002"/>
    <s v="Number"/>
    <n v="137"/>
  </r>
  <r>
    <s v="B0210"/>
    <s v="2002 Population"/>
    <s v="1"/>
    <s v="Male"/>
    <s v="080"/>
    <s v="80 years"/>
    <s v="B"/>
    <s v="Munster"/>
    <s v="2002"/>
    <s v="2002"/>
    <s v="Number"/>
    <n v="1626"/>
  </r>
  <r>
    <s v="B0210"/>
    <s v="2002 Population"/>
    <s v="1"/>
    <s v="Male"/>
    <s v="080"/>
    <s v="80 years"/>
    <s v="13"/>
    <s v="Clare"/>
    <s v="2002"/>
    <s v="2002"/>
    <s v="Number"/>
    <n v="161"/>
  </r>
  <r>
    <s v="B0210"/>
    <s v="2002 Population"/>
    <s v="1"/>
    <s v="Male"/>
    <s v="080"/>
    <s v="80 years"/>
    <s v="14"/>
    <s v="Cork"/>
    <s v="2002"/>
    <s v="2002"/>
    <s v="Number"/>
    <n v="623"/>
  </r>
  <r>
    <s v="B0210"/>
    <s v="2002 Population"/>
    <s v="1"/>
    <s v="Male"/>
    <s v="080"/>
    <s v="80 years"/>
    <s v="141"/>
    <s v="Cork City"/>
    <s v="2002"/>
    <s v="2002"/>
    <s v="Number"/>
    <n v="167"/>
  </r>
  <r>
    <s v="B0210"/>
    <s v="2002 Population"/>
    <s v="1"/>
    <s v="Male"/>
    <s v="080"/>
    <s v="80 years"/>
    <s v="142"/>
    <s v="Cork County"/>
    <s v="2002"/>
    <s v="2002"/>
    <s v="Number"/>
    <n v="456"/>
  </r>
  <r>
    <s v="B0210"/>
    <s v="2002 Population"/>
    <s v="1"/>
    <s v="Male"/>
    <s v="080"/>
    <s v="80 years"/>
    <s v="15"/>
    <s v="Kerry"/>
    <s v="2002"/>
    <s v="2002"/>
    <s v="Number"/>
    <n v="233"/>
  </r>
  <r>
    <s v="B0210"/>
    <s v="2002 Population"/>
    <s v="1"/>
    <s v="Male"/>
    <s v="080"/>
    <s v="80 years"/>
    <s v="16"/>
    <s v="Limerick"/>
    <s v="2002"/>
    <s v="2002"/>
    <s v="Number"/>
    <n v="219"/>
  </r>
  <r>
    <s v="B0210"/>
    <s v="2002 Population"/>
    <s v="1"/>
    <s v="Male"/>
    <s v="080"/>
    <s v="80 years"/>
    <s v="161"/>
    <s v="Limerick City"/>
    <s v="2002"/>
    <s v="2002"/>
    <s v="Number"/>
    <n v="143"/>
  </r>
  <r>
    <s v="B0210"/>
    <s v="2002 Population"/>
    <s v="1"/>
    <s v="Male"/>
    <s v="080"/>
    <s v="80 years"/>
    <s v="162"/>
    <s v="Limerick County"/>
    <s v="2002"/>
    <s v="2002"/>
    <s v="Number"/>
    <n v="76"/>
  </r>
  <r>
    <s v="B0210"/>
    <s v="2002 Population"/>
    <s v="1"/>
    <s v="Male"/>
    <s v="080"/>
    <s v="80 years"/>
    <s v="171"/>
    <s v="North Tipperary"/>
    <s v="2002"/>
    <s v="2002"/>
    <s v="Number"/>
    <n v="112"/>
  </r>
  <r>
    <s v="B0210"/>
    <s v="2002 Population"/>
    <s v="1"/>
    <s v="Male"/>
    <s v="080"/>
    <s v="80 years"/>
    <s v="172"/>
    <s v="South Tipperary"/>
    <s v="2002"/>
    <s v="2002"/>
    <s v="Number"/>
    <n v="127"/>
  </r>
  <r>
    <s v="B0210"/>
    <s v="2002 Population"/>
    <s v="1"/>
    <s v="Male"/>
    <s v="080"/>
    <s v="80 years"/>
    <s v="18"/>
    <s v="Waterford"/>
    <s v="2002"/>
    <s v="2002"/>
    <s v="Number"/>
    <n v="151"/>
  </r>
  <r>
    <s v="B0210"/>
    <s v="2002 Population"/>
    <s v="1"/>
    <s v="Male"/>
    <s v="080"/>
    <s v="80 years"/>
    <s v="181"/>
    <s v="Waterford City"/>
    <s v="2002"/>
    <s v="2002"/>
    <s v="Number"/>
    <n v="46"/>
  </r>
  <r>
    <s v="B0210"/>
    <s v="2002 Population"/>
    <s v="1"/>
    <s v="Male"/>
    <s v="080"/>
    <s v="80 years"/>
    <s v="182"/>
    <s v="Waterford County"/>
    <s v="2002"/>
    <s v="2002"/>
    <s v="Number"/>
    <n v="105"/>
  </r>
  <r>
    <s v="B0210"/>
    <s v="2002 Population"/>
    <s v="1"/>
    <s v="Male"/>
    <s v="080"/>
    <s v="80 years"/>
    <s v="C"/>
    <s v="Connacht"/>
    <s v="2002"/>
    <s v="2002"/>
    <s v="Number"/>
    <n v="901"/>
  </r>
  <r>
    <s v="B0210"/>
    <s v="2002 Population"/>
    <s v="1"/>
    <s v="Male"/>
    <s v="080"/>
    <s v="80 years"/>
    <s v="19"/>
    <s v="Galway"/>
    <s v="2002"/>
    <s v="2002"/>
    <s v="Number"/>
    <n v="343"/>
  </r>
  <r>
    <s v="B0210"/>
    <s v="2002 Population"/>
    <s v="1"/>
    <s v="Male"/>
    <s v="080"/>
    <s v="80 years"/>
    <s v="191"/>
    <s v="Galway City"/>
    <s v="2002"/>
    <s v="2002"/>
    <s v="Number"/>
    <n v="62"/>
  </r>
  <r>
    <s v="B0210"/>
    <s v="2002 Population"/>
    <s v="1"/>
    <s v="Male"/>
    <s v="080"/>
    <s v="80 years"/>
    <s v="192"/>
    <s v="Galway County"/>
    <s v="2002"/>
    <s v="2002"/>
    <s v="Number"/>
    <n v="281"/>
  </r>
  <r>
    <s v="B0210"/>
    <s v="2002 Population"/>
    <s v="1"/>
    <s v="Male"/>
    <s v="080"/>
    <s v="80 years"/>
    <s v="20"/>
    <s v="Leitrim"/>
    <s v="2002"/>
    <s v="2002"/>
    <s v="Number"/>
    <n v="64"/>
  </r>
  <r>
    <s v="B0210"/>
    <s v="2002 Population"/>
    <s v="1"/>
    <s v="Male"/>
    <s v="080"/>
    <s v="80 years"/>
    <s v="21"/>
    <s v="Mayo"/>
    <s v="2002"/>
    <s v="2002"/>
    <s v="Number"/>
    <n v="260"/>
  </r>
  <r>
    <s v="B0210"/>
    <s v="2002 Population"/>
    <s v="1"/>
    <s v="Male"/>
    <s v="080"/>
    <s v="80 years"/>
    <s v="22"/>
    <s v="Roscommon"/>
    <s v="2002"/>
    <s v="2002"/>
    <s v="Number"/>
    <n v="121"/>
  </r>
  <r>
    <s v="B0210"/>
    <s v="2002 Population"/>
    <s v="1"/>
    <s v="Male"/>
    <s v="080"/>
    <s v="80 years"/>
    <s v="23"/>
    <s v="Sligo"/>
    <s v="2002"/>
    <s v="2002"/>
    <s v="Number"/>
    <n v="113"/>
  </r>
  <r>
    <s v="B0210"/>
    <s v="2002 Population"/>
    <s v="1"/>
    <s v="Male"/>
    <s v="080"/>
    <s v="80 years"/>
    <s v="D"/>
    <s v="Ulster (part of)"/>
    <s v="2002"/>
    <s v="2002"/>
    <s v="Number"/>
    <n v="465"/>
  </r>
  <r>
    <s v="B0210"/>
    <s v="2002 Population"/>
    <s v="1"/>
    <s v="Male"/>
    <s v="080"/>
    <s v="80 years"/>
    <s v="24"/>
    <s v="Cavan"/>
    <s v="2002"/>
    <s v="2002"/>
    <s v="Number"/>
    <n v="110"/>
  </r>
  <r>
    <s v="B0210"/>
    <s v="2002 Population"/>
    <s v="1"/>
    <s v="Male"/>
    <s v="080"/>
    <s v="80 years"/>
    <s v="25"/>
    <s v="Donegal"/>
    <s v="2002"/>
    <s v="2002"/>
    <s v="Number"/>
    <n v="258"/>
  </r>
  <r>
    <s v="B0210"/>
    <s v="2002 Population"/>
    <s v="1"/>
    <s v="Male"/>
    <s v="080"/>
    <s v="80 years"/>
    <s v="26"/>
    <s v="Monaghan"/>
    <s v="2002"/>
    <s v="2002"/>
    <s v="Number"/>
    <n v="97"/>
  </r>
  <r>
    <s v="B0210"/>
    <s v="2002 Population"/>
    <s v="1"/>
    <s v="Male"/>
    <s v="081"/>
    <s v="81 years"/>
    <s v="-"/>
    <s v="State"/>
    <s v="2002"/>
    <s v="2002"/>
    <s v="Number"/>
    <n v="5246"/>
  </r>
  <r>
    <s v="B0210"/>
    <s v="2002 Population"/>
    <s v="1"/>
    <s v="Male"/>
    <s v="081"/>
    <s v="81 years"/>
    <s v="A"/>
    <s v="Leinster"/>
    <s v="2002"/>
    <s v="2002"/>
    <s v="Number"/>
    <n v="2377"/>
  </r>
  <r>
    <s v="B0210"/>
    <s v="2002 Population"/>
    <s v="1"/>
    <s v="Male"/>
    <s v="081"/>
    <s v="81 years"/>
    <s v="01"/>
    <s v="Carlow"/>
    <s v="2002"/>
    <s v="2002"/>
    <s v="Number"/>
    <n v="50"/>
  </r>
  <r>
    <s v="B0210"/>
    <s v="2002 Population"/>
    <s v="1"/>
    <s v="Male"/>
    <s v="081"/>
    <s v="81 years"/>
    <s v="02"/>
    <s v="Dublin"/>
    <s v="2002"/>
    <s v="2002"/>
    <s v="Number"/>
    <n v="1154"/>
  </r>
  <r>
    <s v="B0210"/>
    <s v="2002 Population"/>
    <s v="1"/>
    <s v="Male"/>
    <s v="081"/>
    <s v="81 years"/>
    <s v="021"/>
    <s v="Dublin City"/>
    <s v="2002"/>
    <s v="2002"/>
    <s v="Number"/>
    <n v="668"/>
  </r>
  <r>
    <s v="B0210"/>
    <s v="2002 Population"/>
    <s v="1"/>
    <s v="Male"/>
    <s v="081"/>
    <s v="81 years"/>
    <s v="024"/>
    <s v="Dún Laoghaire-Rathdown"/>
    <s v="2002"/>
    <s v="2002"/>
    <s v="Number"/>
    <n v="228"/>
  </r>
  <r>
    <s v="B0210"/>
    <s v="2002 Population"/>
    <s v="1"/>
    <s v="Male"/>
    <s v="081"/>
    <s v="81 years"/>
    <s v="023"/>
    <s v="Fingal"/>
    <s v="2002"/>
    <s v="2002"/>
    <s v="Number"/>
    <n v="116"/>
  </r>
  <r>
    <s v="B0210"/>
    <s v="2002 Population"/>
    <s v="1"/>
    <s v="Male"/>
    <s v="081"/>
    <s v="81 years"/>
    <s v="022"/>
    <s v="South Dublin"/>
    <s v="2002"/>
    <s v="2002"/>
    <s v="Number"/>
    <n v="142"/>
  </r>
  <r>
    <s v="B0210"/>
    <s v="2002 Population"/>
    <s v="1"/>
    <s v="Male"/>
    <s v="081"/>
    <s v="81 years"/>
    <s v="03"/>
    <s v="Kildare"/>
    <s v="2002"/>
    <s v="2002"/>
    <s v="Number"/>
    <n v="138"/>
  </r>
  <r>
    <s v="B0210"/>
    <s v="2002 Population"/>
    <s v="1"/>
    <s v="Male"/>
    <s v="081"/>
    <s v="81 years"/>
    <s v="04"/>
    <s v="Kilkenny"/>
    <s v="2002"/>
    <s v="2002"/>
    <s v="Number"/>
    <n v="125"/>
  </r>
  <r>
    <s v="B0210"/>
    <s v="2002 Population"/>
    <s v="1"/>
    <s v="Male"/>
    <s v="081"/>
    <s v="81 years"/>
    <s v="05"/>
    <s v="Laois"/>
    <s v="2002"/>
    <s v="2002"/>
    <s v="Number"/>
    <n v="77"/>
  </r>
  <r>
    <s v="B0210"/>
    <s v="2002 Population"/>
    <s v="1"/>
    <s v="Male"/>
    <s v="081"/>
    <s v="81 years"/>
    <s v="06"/>
    <s v="Longford"/>
    <s v="2002"/>
    <s v="2002"/>
    <s v="Number"/>
    <n v="42"/>
  </r>
  <r>
    <s v="B0210"/>
    <s v="2002 Population"/>
    <s v="1"/>
    <s v="Male"/>
    <s v="081"/>
    <s v="81 years"/>
    <s v="07"/>
    <s v="Louth"/>
    <s v="2002"/>
    <s v="2002"/>
    <s v="Number"/>
    <n v="125"/>
  </r>
  <r>
    <s v="B0210"/>
    <s v="2002 Population"/>
    <s v="1"/>
    <s v="Male"/>
    <s v="081"/>
    <s v="81 years"/>
    <s v="08"/>
    <s v="Meath"/>
    <s v="2002"/>
    <s v="2002"/>
    <s v="Number"/>
    <n v="154"/>
  </r>
  <r>
    <s v="B0210"/>
    <s v="2002 Population"/>
    <s v="1"/>
    <s v="Male"/>
    <s v="081"/>
    <s v="81 years"/>
    <s v="09"/>
    <s v="Offaly"/>
    <s v="2002"/>
    <s v="2002"/>
    <s v="Number"/>
    <n v="103"/>
  </r>
  <r>
    <s v="B0210"/>
    <s v="2002 Population"/>
    <s v="1"/>
    <s v="Male"/>
    <s v="081"/>
    <s v="81 years"/>
    <s v="10"/>
    <s v="Westmeath"/>
    <s v="2002"/>
    <s v="2002"/>
    <s v="Number"/>
    <n v="93"/>
  </r>
  <r>
    <s v="B0210"/>
    <s v="2002 Population"/>
    <s v="1"/>
    <s v="Male"/>
    <s v="081"/>
    <s v="81 years"/>
    <s v="11"/>
    <s v="Wexford"/>
    <s v="2002"/>
    <s v="2002"/>
    <s v="Number"/>
    <n v="176"/>
  </r>
  <r>
    <s v="B0210"/>
    <s v="2002 Population"/>
    <s v="1"/>
    <s v="Male"/>
    <s v="081"/>
    <s v="81 years"/>
    <s v="12"/>
    <s v="Wicklow"/>
    <s v="2002"/>
    <s v="2002"/>
    <s v="Number"/>
    <n v="140"/>
  </r>
  <r>
    <s v="B0210"/>
    <s v="2002 Population"/>
    <s v="1"/>
    <s v="Male"/>
    <s v="081"/>
    <s v="81 years"/>
    <s v="B"/>
    <s v="Munster"/>
    <s v="2002"/>
    <s v="2002"/>
    <s v="Number"/>
    <n v="1618"/>
  </r>
  <r>
    <s v="B0210"/>
    <s v="2002 Population"/>
    <s v="1"/>
    <s v="Male"/>
    <s v="081"/>
    <s v="81 years"/>
    <s v="13"/>
    <s v="Clare"/>
    <s v="2002"/>
    <s v="2002"/>
    <s v="Number"/>
    <n v="152"/>
  </r>
  <r>
    <s v="B0210"/>
    <s v="2002 Population"/>
    <s v="1"/>
    <s v="Male"/>
    <s v="081"/>
    <s v="81 years"/>
    <s v="14"/>
    <s v="Cork"/>
    <s v="2002"/>
    <s v="2002"/>
    <s v="Number"/>
    <n v="607"/>
  </r>
  <r>
    <s v="B0210"/>
    <s v="2002 Population"/>
    <s v="1"/>
    <s v="Male"/>
    <s v="081"/>
    <s v="81 years"/>
    <s v="141"/>
    <s v="Cork City"/>
    <s v="2002"/>
    <s v="2002"/>
    <s v="Number"/>
    <n v="158"/>
  </r>
  <r>
    <s v="B0210"/>
    <s v="2002 Population"/>
    <s v="1"/>
    <s v="Male"/>
    <s v="081"/>
    <s v="81 years"/>
    <s v="142"/>
    <s v="Cork County"/>
    <s v="2002"/>
    <s v="2002"/>
    <s v="Number"/>
    <n v="449"/>
  </r>
  <r>
    <s v="B0210"/>
    <s v="2002 Population"/>
    <s v="1"/>
    <s v="Male"/>
    <s v="081"/>
    <s v="81 years"/>
    <s v="15"/>
    <s v="Kerry"/>
    <s v="2002"/>
    <s v="2002"/>
    <s v="Number"/>
    <n v="276"/>
  </r>
  <r>
    <s v="B0210"/>
    <s v="2002 Population"/>
    <s v="1"/>
    <s v="Male"/>
    <s v="081"/>
    <s v="81 years"/>
    <s v="16"/>
    <s v="Limerick"/>
    <s v="2002"/>
    <s v="2002"/>
    <s v="Number"/>
    <n v="177"/>
  </r>
  <r>
    <s v="B0210"/>
    <s v="2002 Population"/>
    <s v="1"/>
    <s v="Male"/>
    <s v="081"/>
    <s v="81 years"/>
    <s v="161"/>
    <s v="Limerick City"/>
    <s v="2002"/>
    <s v="2002"/>
    <s v="Number"/>
    <n v="133"/>
  </r>
  <r>
    <s v="B0210"/>
    <s v="2002 Population"/>
    <s v="1"/>
    <s v="Male"/>
    <s v="081"/>
    <s v="81 years"/>
    <s v="162"/>
    <s v="Limerick County"/>
    <s v="2002"/>
    <s v="2002"/>
    <s v="Number"/>
    <n v="44"/>
  </r>
  <r>
    <s v="B0210"/>
    <s v="2002 Population"/>
    <s v="1"/>
    <s v="Male"/>
    <s v="081"/>
    <s v="81 years"/>
    <s v="171"/>
    <s v="North Tipperary"/>
    <s v="2002"/>
    <s v="2002"/>
    <s v="Number"/>
    <n v="112"/>
  </r>
  <r>
    <s v="B0210"/>
    <s v="2002 Population"/>
    <s v="1"/>
    <s v="Male"/>
    <s v="081"/>
    <s v="81 years"/>
    <s v="172"/>
    <s v="South Tipperary"/>
    <s v="2002"/>
    <s v="2002"/>
    <s v="Number"/>
    <n v="137"/>
  </r>
  <r>
    <s v="B0210"/>
    <s v="2002 Population"/>
    <s v="1"/>
    <s v="Male"/>
    <s v="081"/>
    <s v="81 years"/>
    <s v="18"/>
    <s v="Waterford"/>
    <s v="2002"/>
    <s v="2002"/>
    <s v="Number"/>
    <n v="157"/>
  </r>
  <r>
    <s v="B0210"/>
    <s v="2002 Population"/>
    <s v="1"/>
    <s v="Male"/>
    <s v="081"/>
    <s v="81 years"/>
    <s v="181"/>
    <s v="Waterford City"/>
    <s v="2002"/>
    <s v="2002"/>
    <s v="Number"/>
    <n v="65"/>
  </r>
  <r>
    <s v="B0210"/>
    <s v="2002 Population"/>
    <s v="1"/>
    <s v="Male"/>
    <s v="081"/>
    <s v="81 years"/>
    <s v="182"/>
    <s v="Waterford County"/>
    <s v="2002"/>
    <s v="2002"/>
    <s v="Number"/>
    <n v="92"/>
  </r>
  <r>
    <s v="B0210"/>
    <s v="2002 Population"/>
    <s v="1"/>
    <s v="Male"/>
    <s v="081"/>
    <s v="81 years"/>
    <s v="C"/>
    <s v="Connacht"/>
    <s v="2002"/>
    <s v="2002"/>
    <s v="Number"/>
    <n v="809"/>
  </r>
  <r>
    <s v="B0210"/>
    <s v="2002 Population"/>
    <s v="1"/>
    <s v="Male"/>
    <s v="081"/>
    <s v="81 years"/>
    <s v="19"/>
    <s v="Galway"/>
    <s v="2002"/>
    <s v="2002"/>
    <s v="Number"/>
    <n v="336"/>
  </r>
  <r>
    <s v="B0210"/>
    <s v="2002 Population"/>
    <s v="1"/>
    <s v="Male"/>
    <s v="081"/>
    <s v="81 years"/>
    <s v="191"/>
    <s v="Galway City"/>
    <s v="2002"/>
    <s v="2002"/>
    <s v="Number"/>
    <n v="76"/>
  </r>
  <r>
    <s v="B0210"/>
    <s v="2002 Population"/>
    <s v="1"/>
    <s v="Male"/>
    <s v="081"/>
    <s v="81 years"/>
    <s v="192"/>
    <s v="Galway County"/>
    <s v="2002"/>
    <s v="2002"/>
    <s v="Number"/>
    <n v="260"/>
  </r>
  <r>
    <s v="B0210"/>
    <s v="2002 Population"/>
    <s v="1"/>
    <s v="Male"/>
    <s v="081"/>
    <s v="81 years"/>
    <s v="20"/>
    <s v="Leitrim"/>
    <s v="2002"/>
    <s v="2002"/>
    <s v="Number"/>
    <n v="60"/>
  </r>
  <r>
    <s v="B0210"/>
    <s v="2002 Population"/>
    <s v="1"/>
    <s v="Male"/>
    <s v="081"/>
    <s v="81 years"/>
    <s v="21"/>
    <s v="Mayo"/>
    <s v="2002"/>
    <s v="2002"/>
    <s v="Number"/>
    <n v="217"/>
  </r>
  <r>
    <s v="B0210"/>
    <s v="2002 Population"/>
    <s v="1"/>
    <s v="Male"/>
    <s v="081"/>
    <s v="81 years"/>
    <s v="22"/>
    <s v="Roscommon"/>
    <s v="2002"/>
    <s v="2002"/>
    <s v="Number"/>
    <n v="108"/>
  </r>
  <r>
    <s v="B0210"/>
    <s v="2002 Population"/>
    <s v="1"/>
    <s v="Male"/>
    <s v="081"/>
    <s v="81 years"/>
    <s v="23"/>
    <s v="Sligo"/>
    <s v="2002"/>
    <s v="2002"/>
    <s v="Number"/>
    <n v="88"/>
  </r>
  <r>
    <s v="B0210"/>
    <s v="2002 Population"/>
    <s v="1"/>
    <s v="Male"/>
    <s v="081"/>
    <s v="81 years"/>
    <s v="D"/>
    <s v="Ulster (part of)"/>
    <s v="2002"/>
    <s v="2002"/>
    <s v="Number"/>
    <n v="442"/>
  </r>
  <r>
    <s v="B0210"/>
    <s v="2002 Population"/>
    <s v="1"/>
    <s v="Male"/>
    <s v="081"/>
    <s v="81 years"/>
    <s v="24"/>
    <s v="Cavan"/>
    <s v="2002"/>
    <s v="2002"/>
    <s v="Number"/>
    <n v="124"/>
  </r>
  <r>
    <s v="B0210"/>
    <s v="2002 Population"/>
    <s v="1"/>
    <s v="Male"/>
    <s v="081"/>
    <s v="81 years"/>
    <s v="25"/>
    <s v="Donegal"/>
    <s v="2002"/>
    <s v="2002"/>
    <s v="Number"/>
    <n v="230"/>
  </r>
  <r>
    <s v="B0210"/>
    <s v="2002 Population"/>
    <s v="1"/>
    <s v="Male"/>
    <s v="081"/>
    <s v="81 years"/>
    <s v="26"/>
    <s v="Monaghan"/>
    <s v="2002"/>
    <s v="2002"/>
    <s v="Number"/>
    <n v="88"/>
  </r>
  <r>
    <s v="B0210"/>
    <s v="2002 Population"/>
    <s v="1"/>
    <s v="Male"/>
    <s v="082"/>
    <s v="82 years"/>
    <s v="-"/>
    <s v="State"/>
    <s v="2002"/>
    <s v="2002"/>
    <s v="Number"/>
    <n v="4657"/>
  </r>
  <r>
    <s v="B0210"/>
    <s v="2002 Population"/>
    <s v="1"/>
    <s v="Male"/>
    <s v="082"/>
    <s v="82 years"/>
    <s v="A"/>
    <s v="Leinster"/>
    <s v="2002"/>
    <s v="2002"/>
    <s v="Number"/>
    <n v="2085"/>
  </r>
  <r>
    <s v="B0210"/>
    <s v="2002 Population"/>
    <s v="1"/>
    <s v="Male"/>
    <s v="082"/>
    <s v="82 years"/>
    <s v="01"/>
    <s v="Carlow"/>
    <s v="2002"/>
    <s v="2002"/>
    <s v="Number"/>
    <n v="61"/>
  </r>
  <r>
    <s v="B0210"/>
    <s v="2002 Population"/>
    <s v="1"/>
    <s v="Male"/>
    <s v="082"/>
    <s v="82 years"/>
    <s v="02"/>
    <s v="Dublin"/>
    <s v="2002"/>
    <s v="2002"/>
    <s v="Number"/>
    <n v="991"/>
  </r>
  <r>
    <s v="B0210"/>
    <s v="2002 Population"/>
    <s v="1"/>
    <s v="Male"/>
    <s v="082"/>
    <s v="82 years"/>
    <s v="021"/>
    <s v="Dublin City"/>
    <s v="2002"/>
    <s v="2002"/>
    <s v="Number"/>
    <n v="584"/>
  </r>
  <r>
    <s v="B0210"/>
    <s v="2002 Population"/>
    <s v="1"/>
    <s v="Male"/>
    <s v="082"/>
    <s v="82 years"/>
    <s v="024"/>
    <s v="Dún Laoghaire-Rathdown"/>
    <s v="2002"/>
    <s v="2002"/>
    <s v="Number"/>
    <n v="207"/>
  </r>
  <r>
    <s v="B0210"/>
    <s v="2002 Population"/>
    <s v="1"/>
    <s v="Male"/>
    <s v="082"/>
    <s v="82 years"/>
    <s v="023"/>
    <s v="Fingal"/>
    <s v="2002"/>
    <s v="2002"/>
    <s v="Number"/>
    <n v="93"/>
  </r>
  <r>
    <s v="B0210"/>
    <s v="2002 Population"/>
    <s v="1"/>
    <s v="Male"/>
    <s v="082"/>
    <s v="82 years"/>
    <s v="022"/>
    <s v="South Dublin"/>
    <s v="2002"/>
    <s v="2002"/>
    <s v="Number"/>
    <n v="107"/>
  </r>
  <r>
    <s v="B0210"/>
    <s v="2002 Population"/>
    <s v="1"/>
    <s v="Male"/>
    <s v="082"/>
    <s v="82 years"/>
    <s v="03"/>
    <s v="Kildare"/>
    <s v="2002"/>
    <s v="2002"/>
    <s v="Number"/>
    <n v="122"/>
  </r>
  <r>
    <s v="B0210"/>
    <s v="2002 Population"/>
    <s v="1"/>
    <s v="Male"/>
    <s v="082"/>
    <s v="82 years"/>
    <s v="04"/>
    <s v="Kilkenny"/>
    <s v="2002"/>
    <s v="2002"/>
    <s v="Number"/>
    <n v="116"/>
  </r>
  <r>
    <s v="B0210"/>
    <s v="2002 Population"/>
    <s v="1"/>
    <s v="Male"/>
    <s v="082"/>
    <s v="82 years"/>
    <s v="05"/>
    <s v="Laois"/>
    <s v="2002"/>
    <s v="2002"/>
    <s v="Number"/>
    <n v="73"/>
  </r>
  <r>
    <s v="B0210"/>
    <s v="2002 Population"/>
    <s v="1"/>
    <s v="Male"/>
    <s v="082"/>
    <s v="82 years"/>
    <s v="06"/>
    <s v="Longford"/>
    <s v="2002"/>
    <s v="2002"/>
    <s v="Number"/>
    <n v="57"/>
  </r>
  <r>
    <s v="B0210"/>
    <s v="2002 Population"/>
    <s v="1"/>
    <s v="Male"/>
    <s v="082"/>
    <s v="82 years"/>
    <s v="07"/>
    <s v="Louth"/>
    <s v="2002"/>
    <s v="2002"/>
    <s v="Number"/>
    <n v="108"/>
  </r>
  <r>
    <s v="B0210"/>
    <s v="2002 Population"/>
    <s v="1"/>
    <s v="Male"/>
    <s v="082"/>
    <s v="82 years"/>
    <s v="08"/>
    <s v="Meath"/>
    <s v="2002"/>
    <s v="2002"/>
    <s v="Number"/>
    <n v="136"/>
  </r>
  <r>
    <s v="B0210"/>
    <s v="2002 Population"/>
    <s v="1"/>
    <s v="Male"/>
    <s v="082"/>
    <s v="82 years"/>
    <s v="09"/>
    <s v="Offaly"/>
    <s v="2002"/>
    <s v="2002"/>
    <s v="Number"/>
    <n v="80"/>
  </r>
  <r>
    <s v="B0210"/>
    <s v="2002 Population"/>
    <s v="1"/>
    <s v="Male"/>
    <s v="082"/>
    <s v="82 years"/>
    <s v="10"/>
    <s v="Westmeath"/>
    <s v="2002"/>
    <s v="2002"/>
    <s v="Number"/>
    <n v="91"/>
  </r>
  <r>
    <s v="B0210"/>
    <s v="2002 Population"/>
    <s v="1"/>
    <s v="Male"/>
    <s v="082"/>
    <s v="82 years"/>
    <s v="11"/>
    <s v="Wexford"/>
    <s v="2002"/>
    <s v="2002"/>
    <s v="Number"/>
    <n v="122"/>
  </r>
  <r>
    <s v="B0210"/>
    <s v="2002 Population"/>
    <s v="1"/>
    <s v="Male"/>
    <s v="082"/>
    <s v="82 years"/>
    <s v="12"/>
    <s v="Wicklow"/>
    <s v="2002"/>
    <s v="2002"/>
    <s v="Number"/>
    <n v="128"/>
  </r>
  <r>
    <s v="B0210"/>
    <s v="2002 Population"/>
    <s v="1"/>
    <s v="Male"/>
    <s v="082"/>
    <s v="82 years"/>
    <s v="B"/>
    <s v="Munster"/>
    <s v="2002"/>
    <s v="2002"/>
    <s v="Number"/>
    <n v="1426"/>
  </r>
  <r>
    <s v="B0210"/>
    <s v="2002 Population"/>
    <s v="1"/>
    <s v="Male"/>
    <s v="082"/>
    <s v="82 years"/>
    <s v="13"/>
    <s v="Clare"/>
    <s v="2002"/>
    <s v="2002"/>
    <s v="Number"/>
    <n v="158"/>
  </r>
  <r>
    <s v="B0210"/>
    <s v="2002 Population"/>
    <s v="1"/>
    <s v="Male"/>
    <s v="082"/>
    <s v="82 years"/>
    <s v="14"/>
    <s v="Cork"/>
    <s v="2002"/>
    <s v="2002"/>
    <s v="Number"/>
    <n v="539"/>
  </r>
  <r>
    <s v="B0210"/>
    <s v="2002 Population"/>
    <s v="1"/>
    <s v="Male"/>
    <s v="082"/>
    <s v="82 years"/>
    <s v="141"/>
    <s v="Cork City"/>
    <s v="2002"/>
    <s v="2002"/>
    <s v="Number"/>
    <n v="162"/>
  </r>
  <r>
    <s v="B0210"/>
    <s v="2002 Population"/>
    <s v="1"/>
    <s v="Male"/>
    <s v="082"/>
    <s v="82 years"/>
    <s v="142"/>
    <s v="Cork County"/>
    <s v="2002"/>
    <s v="2002"/>
    <s v="Number"/>
    <n v="377"/>
  </r>
  <r>
    <s v="B0210"/>
    <s v="2002 Population"/>
    <s v="1"/>
    <s v="Male"/>
    <s v="082"/>
    <s v="82 years"/>
    <s v="15"/>
    <s v="Kerry"/>
    <s v="2002"/>
    <s v="2002"/>
    <s v="Number"/>
    <n v="179"/>
  </r>
  <r>
    <s v="B0210"/>
    <s v="2002 Population"/>
    <s v="1"/>
    <s v="Male"/>
    <s v="082"/>
    <s v="82 years"/>
    <s v="16"/>
    <s v="Limerick"/>
    <s v="2002"/>
    <s v="2002"/>
    <s v="Number"/>
    <n v="202"/>
  </r>
  <r>
    <s v="B0210"/>
    <s v="2002 Population"/>
    <s v="1"/>
    <s v="Male"/>
    <s v="082"/>
    <s v="82 years"/>
    <s v="161"/>
    <s v="Limerick City"/>
    <s v="2002"/>
    <s v="2002"/>
    <s v="Number"/>
    <n v="137"/>
  </r>
  <r>
    <s v="B0210"/>
    <s v="2002 Population"/>
    <s v="1"/>
    <s v="Male"/>
    <s v="082"/>
    <s v="82 years"/>
    <s v="162"/>
    <s v="Limerick County"/>
    <s v="2002"/>
    <s v="2002"/>
    <s v="Number"/>
    <n v="65"/>
  </r>
  <r>
    <s v="B0210"/>
    <s v="2002 Population"/>
    <s v="1"/>
    <s v="Male"/>
    <s v="082"/>
    <s v="82 years"/>
    <s v="171"/>
    <s v="North Tipperary"/>
    <s v="2002"/>
    <s v="2002"/>
    <s v="Number"/>
    <n v="97"/>
  </r>
  <r>
    <s v="B0210"/>
    <s v="2002 Population"/>
    <s v="1"/>
    <s v="Male"/>
    <s v="082"/>
    <s v="82 years"/>
    <s v="172"/>
    <s v="South Tipperary"/>
    <s v="2002"/>
    <s v="2002"/>
    <s v="Number"/>
    <n v="134"/>
  </r>
  <r>
    <s v="B0210"/>
    <s v="2002 Population"/>
    <s v="1"/>
    <s v="Male"/>
    <s v="082"/>
    <s v="82 years"/>
    <s v="18"/>
    <s v="Waterford"/>
    <s v="2002"/>
    <s v="2002"/>
    <s v="Number"/>
    <n v="117"/>
  </r>
  <r>
    <s v="B0210"/>
    <s v="2002 Population"/>
    <s v="1"/>
    <s v="Male"/>
    <s v="082"/>
    <s v="82 years"/>
    <s v="181"/>
    <s v="Waterford City"/>
    <s v="2002"/>
    <s v="2002"/>
    <s v="Number"/>
    <n v="42"/>
  </r>
  <r>
    <s v="B0210"/>
    <s v="2002 Population"/>
    <s v="1"/>
    <s v="Male"/>
    <s v="082"/>
    <s v="82 years"/>
    <s v="182"/>
    <s v="Waterford County"/>
    <s v="2002"/>
    <s v="2002"/>
    <s v="Number"/>
    <n v="75"/>
  </r>
  <r>
    <s v="B0210"/>
    <s v="2002 Population"/>
    <s v="1"/>
    <s v="Male"/>
    <s v="082"/>
    <s v="82 years"/>
    <s v="C"/>
    <s v="Connacht"/>
    <s v="2002"/>
    <s v="2002"/>
    <s v="Number"/>
    <n v="749"/>
  </r>
  <r>
    <s v="B0210"/>
    <s v="2002 Population"/>
    <s v="1"/>
    <s v="Male"/>
    <s v="082"/>
    <s v="82 years"/>
    <s v="19"/>
    <s v="Galway"/>
    <s v="2002"/>
    <s v="2002"/>
    <s v="Number"/>
    <n v="288"/>
  </r>
  <r>
    <s v="B0210"/>
    <s v="2002 Population"/>
    <s v="1"/>
    <s v="Male"/>
    <s v="082"/>
    <s v="82 years"/>
    <s v="191"/>
    <s v="Galway City"/>
    <s v="2002"/>
    <s v="2002"/>
    <s v="Number"/>
    <n v="50"/>
  </r>
  <r>
    <s v="B0210"/>
    <s v="2002 Population"/>
    <s v="1"/>
    <s v="Male"/>
    <s v="082"/>
    <s v="82 years"/>
    <s v="192"/>
    <s v="Galway County"/>
    <s v="2002"/>
    <s v="2002"/>
    <s v="Number"/>
    <n v="238"/>
  </r>
  <r>
    <s v="B0210"/>
    <s v="2002 Population"/>
    <s v="1"/>
    <s v="Male"/>
    <s v="082"/>
    <s v="82 years"/>
    <s v="20"/>
    <s v="Leitrim"/>
    <s v="2002"/>
    <s v="2002"/>
    <s v="Number"/>
    <n v="53"/>
  </r>
  <r>
    <s v="B0210"/>
    <s v="2002 Population"/>
    <s v="1"/>
    <s v="Male"/>
    <s v="082"/>
    <s v="82 years"/>
    <s v="21"/>
    <s v="Mayo"/>
    <s v="2002"/>
    <s v="2002"/>
    <s v="Number"/>
    <n v="208"/>
  </r>
  <r>
    <s v="B0210"/>
    <s v="2002 Population"/>
    <s v="1"/>
    <s v="Male"/>
    <s v="082"/>
    <s v="82 years"/>
    <s v="22"/>
    <s v="Roscommon"/>
    <s v="2002"/>
    <s v="2002"/>
    <s v="Number"/>
    <n v="95"/>
  </r>
  <r>
    <s v="B0210"/>
    <s v="2002 Population"/>
    <s v="1"/>
    <s v="Male"/>
    <s v="082"/>
    <s v="82 years"/>
    <s v="23"/>
    <s v="Sligo"/>
    <s v="2002"/>
    <s v="2002"/>
    <s v="Number"/>
    <n v="105"/>
  </r>
  <r>
    <s v="B0210"/>
    <s v="2002 Population"/>
    <s v="1"/>
    <s v="Male"/>
    <s v="082"/>
    <s v="82 years"/>
    <s v="D"/>
    <s v="Ulster (part of)"/>
    <s v="2002"/>
    <s v="2002"/>
    <s v="Number"/>
    <n v="397"/>
  </r>
  <r>
    <s v="B0210"/>
    <s v="2002 Population"/>
    <s v="1"/>
    <s v="Male"/>
    <s v="082"/>
    <s v="82 years"/>
    <s v="24"/>
    <s v="Cavan"/>
    <s v="2002"/>
    <s v="2002"/>
    <s v="Number"/>
    <n v="110"/>
  </r>
  <r>
    <s v="B0210"/>
    <s v="2002 Population"/>
    <s v="1"/>
    <s v="Male"/>
    <s v="082"/>
    <s v="82 years"/>
    <s v="25"/>
    <s v="Donegal"/>
    <s v="2002"/>
    <s v="2002"/>
    <s v="Number"/>
    <n v="201"/>
  </r>
  <r>
    <s v="B0210"/>
    <s v="2002 Population"/>
    <s v="1"/>
    <s v="Male"/>
    <s v="082"/>
    <s v="82 years"/>
    <s v="26"/>
    <s v="Monaghan"/>
    <s v="2002"/>
    <s v="2002"/>
    <s v="Number"/>
    <n v="86"/>
  </r>
  <r>
    <s v="B0210"/>
    <s v="2002 Population"/>
    <s v="1"/>
    <s v="Male"/>
    <s v="083"/>
    <s v="83 years"/>
    <s v="-"/>
    <s v="State"/>
    <s v="2002"/>
    <s v="2002"/>
    <s v="Number"/>
    <n v="3779"/>
  </r>
  <r>
    <s v="B0210"/>
    <s v="2002 Population"/>
    <s v="1"/>
    <s v="Male"/>
    <s v="083"/>
    <s v="83 years"/>
    <s v="A"/>
    <s v="Leinster"/>
    <s v="2002"/>
    <s v="2002"/>
    <s v="Number"/>
    <n v="1685"/>
  </r>
  <r>
    <s v="B0210"/>
    <s v="2002 Population"/>
    <s v="1"/>
    <s v="Male"/>
    <s v="083"/>
    <s v="83 years"/>
    <s v="01"/>
    <s v="Carlow"/>
    <s v="2002"/>
    <s v="2002"/>
    <s v="Number"/>
    <n v="51"/>
  </r>
  <r>
    <s v="B0210"/>
    <s v="2002 Population"/>
    <s v="1"/>
    <s v="Male"/>
    <s v="083"/>
    <s v="83 years"/>
    <s v="02"/>
    <s v="Dublin"/>
    <s v="2002"/>
    <s v="2002"/>
    <s v="Number"/>
    <n v="780"/>
  </r>
  <r>
    <s v="B0210"/>
    <s v="2002 Population"/>
    <s v="1"/>
    <s v="Male"/>
    <s v="083"/>
    <s v="83 years"/>
    <s v="021"/>
    <s v="Dublin City"/>
    <s v="2002"/>
    <s v="2002"/>
    <s v="Number"/>
    <n v="458"/>
  </r>
  <r>
    <s v="B0210"/>
    <s v="2002 Population"/>
    <s v="1"/>
    <s v="Male"/>
    <s v="083"/>
    <s v="83 years"/>
    <s v="024"/>
    <s v="Dún Laoghaire-Rathdown"/>
    <s v="2002"/>
    <s v="2002"/>
    <s v="Number"/>
    <n v="156"/>
  </r>
  <r>
    <s v="B0210"/>
    <s v="2002 Population"/>
    <s v="1"/>
    <s v="Male"/>
    <s v="083"/>
    <s v="83 years"/>
    <s v="023"/>
    <s v="Fingal"/>
    <s v="2002"/>
    <s v="2002"/>
    <s v="Number"/>
    <n v="84"/>
  </r>
  <r>
    <s v="B0210"/>
    <s v="2002 Population"/>
    <s v="1"/>
    <s v="Male"/>
    <s v="083"/>
    <s v="83 years"/>
    <s v="022"/>
    <s v="South Dublin"/>
    <s v="2002"/>
    <s v="2002"/>
    <s v="Number"/>
    <n v="82"/>
  </r>
  <r>
    <s v="B0210"/>
    <s v="2002 Population"/>
    <s v="1"/>
    <s v="Male"/>
    <s v="083"/>
    <s v="83 years"/>
    <s v="03"/>
    <s v="Kildare"/>
    <s v="2002"/>
    <s v="2002"/>
    <s v="Number"/>
    <n v="85"/>
  </r>
  <r>
    <s v="B0210"/>
    <s v="2002 Population"/>
    <s v="1"/>
    <s v="Male"/>
    <s v="083"/>
    <s v="83 years"/>
    <s v="04"/>
    <s v="Kilkenny"/>
    <s v="2002"/>
    <s v="2002"/>
    <s v="Number"/>
    <n v="98"/>
  </r>
  <r>
    <s v="B0210"/>
    <s v="2002 Population"/>
    <s v="1"/>
    <s v="Male"/>
    <s v="083"/>
    <s v="83 years"/>
    <s v="05"/>
    <s v="Laois"/>
    <s v="2002"/>
    <s v="2002"/>
    <s v="Number"/>
    <n v="65"/>
  </r>
  <r>
    <s v="B0210"/>
    <s v="2002 Population"/>
    <s v="1"/>
    <s v="Male"/>
    <s v="083"/>
    <s v="83 years"/>
    <s v="06"/>
    <s v="Longford"/>
    <s v="2002"/>
    <s v="2002"/>
    <s v="Number"/>
    <n v="49"/>
  </r>
  <r>
    <s v="B0210"/>
    <s v="2002 Population"/>
    <s v="1"/>
    <s v="Male"/>
    <s v="083"/>
    <s v="83 years"/>
    <s v="07"/>
    <s v="Louth"/>
    <s v="2002"/>
    <s v="2002"/>
    <s v="Number"/>
    <n v="95"/>
  </r>
  <r>
    <s v="B0210"/>
    <s v="2002 Population"/>
    <s v="1"/>
    <s v="Male"/>
    <s v="083"/>
    <s v="83 years"/>
    <s v="08"/>
    <s v="Meath"/>
    <s v="2002"/>
    <s v="2002"/>
    <s v="Number"/>
    <n v="114"/>
  </r>
  <r>
    <s v="B0210"/>
    <s v="2002 Population"/>
    <s v="1"/>
    <s v="Male"/>
    <s v="083"/>
    <s v="83 years"/>
    <s v="09"/>
    <s v="Offaly"/>
    <s v="2002"/>
    <s v="2002"/>
    <s v="Number"/>
    <n v="68"/>
  </r>
  <r>
    <s v="B0210"/>
    <s v="2002 Population"/>
    <s v="1"/>
    <s v="Male"/>
    <s v="083"/>
    <s v="83 years"/>
    <s v="10"/>
    <s v="Westmeath"/>
    <s v="2002"/>
    <s v="2002"/>
    <s v="Number"/>
    <n v="66"/>
  </r>
  <r>
    <s v="B0210"/>
    <s v="2002 Population"/>
    <s v="1"/>
    <s v="Male"/>
    <s v="083"/>
    <s v="83 years"/>
    <s v="11"/>
    <s v="Wexford"/>
    <s v="2002"/>
    <s v="2002"/>
    <s v="Number"/>
    <n v="113"/>
  </r>
  <r>
    <s v="B0210"/>
    <s v="2002 Population"/>
    <s v="1"/>
    <s v="Male"/>
    <s v="083"/>
    <s v="83 years"/>
    <s v="12"/>
    <s v="Wicklow"/>
    <s v="2002"/>
    <s v="2002"/>
    <s v="Number"/>
    <n v="101"/>
  </r>
  <r>
    <s v="B0210"/>
    <s v="2002 Population"/>
    <s v="1"/>
    <s v="Male"/>
    <s v="083"/>
    <s v="83 years"/>
    <s v="B"/>
    <s v="Munster"/>
    <s v="2002"/>
    <s v="2002"/>
    <s v="Number"/>
    <n v="1118"/>
  </r>
  <r>
    <s v="B0210"/>
    <s v="2002 Population"/>
    <s v="1"/>
    <s v="Male"/>
    <s v="083"/>
    <s v="83 years"/>
    <s v="13"/>
    <s v="Clare"/>
    <s v="2002"/>
    <s v="2002"/>
    <s v="Number"/>
    <n v="115"/>
  </r>
  <r>
    <s v="B0210"/>
    <s v="2002 Population"/>
    <s v="1"/>
    <s v="Male"/>
    <s v="083"/>
    <s v="83 years"/>
    <s v="14"/>
    <s v="Cork"/>
    <s v="2002"/>
    <s v="2002"/>
    <s v="Number"/>
    <n v="406"/>
  </r>
  <r>
    <s v="B0210"/>
    <s v="2002 Population"/>
    <s v="1"/>
    <s v="Male"/>
    <s v="083"/>
    <s v="83 years"/>
    <s v="141"/>
    <s v="Cork City"/>
    <s v="2002"/>
    <s v="2002"/>
    <s v="Number"/>
    <n v="101"/>
  </r>
  <r>
    <s v="B0210"/>
    <s v="2002 Population"/>
    <s v="1"/>
    <s v="Male"/>
    <s v="083"/>
    <s v="83 years"/>
    <s v="142"/>
    <s v="Cork County"/>
    <s v="2002"/>
    <s v="2002"/>
    <s v="Number"/>
    <n v="305"/>
  </r>
  <r>
    <s v="B0210"/>
    <s v="2002 Population"/>
    <s v="1"/>
    <s v="Male"/>
    <s v="083"/>
    <s v="83 years"/>
    <s v="15"/>
    <s v="Kerry"/>
    <s v="2002"/>
    <s v="2002"/>
    <s v="Number"/>
    <n v="189"/>
  </r>
  <r>
    <s v="B0210"/>
    <s v="2002 Population"/>
    <s v="1"/>
    <s v="Male"/>
    <s v="083"/>
    <s v="83 years"/>
    <s v="16"/>
    <s v="Limerick"/>
    <s v="2002"/>
    <s v="2002"/>
    <s v="Number"/>
    <n v="163"/>
  </r>
  <r>
    <s v="B0210"/>
    <s v="2002 Population"/>
    <s v="1"/>
    <s v="Male"/>
    <s v="083"/>
    <s v="83 years"/>
    <s v="161"/>
    <s v="Limerick City"/>
    <s v="2002"/>
    <s v="2002"/>
    <s v="Number"/>
    <n v="129"/>
  </r>
  <r>
    <s v="B0210"/>
    <s v="2002 Population"/>
    <s v="1"/>
    <s v="Male"/>
    <s v="083"/>
    <s v="83 years"/>
    <s v="162"/>
    <s v="Limerick County"/>
    <s v="2002"/>
    <s v="2002"/>
    <s v="Number"/>
    <n v="34"/>
  </r>
  <r>
    <s v="B0210"/>
    <s v="2002 Population"/>
    <s v="1"/>
    <s v="Male"/>
    <s v="083"/>
    <s v="83 years"/>
    <s v="171"/>
    <s v="North Tipperary"/>
    <s v="2002"/>
    <s v="2002"/>
    <s v="Number"/>
    <n v="69"/>
  </r>
  <r>
    <s v="B0210"/>
    <s v="2002 Population"/>
    <s v="1"/>
    <s v="Male"/>
    <s v="083"/>
    <s v="83 years"/>
    <s v="172"/>
    <s v="South Tipperary"/>
    <s v="2002"/>
    <s v="2002"/>
    <s v="Number"/>
    <n v="85"/>
  </r>
  <r>
    <s v="B0210"/>
    <s v="2002 Population"/>
    <s v="1"/>
    <s v="Male"/>
    <s v="083"/>
    <s v="83 years"/>
    <s v="18"/>
    <s v="Waterford"/>
    <s v="2002"/>
    <s v="2002"/>
    <s v="Number"/>
    <n v="91"/>
  </r>
  <r>
    <s v="B0210"/>
    <s v="2002 Population"/>
    <s v="1"/>
    <s v="Male"/>
    <s v="083"/>
    <s v="83 years"/>
    <s v="181"/>
    <s v="Waterford City"/>
    <s v="2002"/>
    <s v="2002"/>
    <s v="Number"/>
    <n v="32"/>
  </r>
  <r>
    <s v="B0210"/>
    <s v="2002 Population"/>
    <s v="1"/>
    <s v="Male"/>
    <s v="083"/>
    <s v="83 years"/>
    <s v="182"/>
    <s v="Waterford County"/>
    <s v="2002"/>
    <s v="2002"/>
    <s v="Number"/>
    <n v="59"/>
  </r>
  <r>
    <s v="B0210"/>
    <s v="2002 Population"/>
    <s v="1"/>
    <s v="Male"/>
    <s v="083"/>
    <s v="83 years"/>
    <s v="C"/>
    <s v="Connacht"/>
    <s v="2002"/>
    <s v="2002"/>
    <s v="Number"/>
    <n v="624"/>
  </r>
  <r>
    <s v="B0210"/>
    <s v="2002 Population"/>
    <s v="1"/>
    <s v="Male"/>
    <s v="083"/>
    <s v="83 years"/>
    <s v="19"/>
    <s v="Galway"/>
    <s v="2002"/>
    <s v="2002"/>
    <s v="Number"/>
    <n v="238"/>
  </r>
  <r>
    <s v="B0210"/>
    <s v="2002 Population"/>
    <s v="1"/>
    <s v="Male"/>
    <s v="083"/>
    <s v="83 years"/>
    <s v="191"/>
    <s v="Galway City"/>
    <s v="2002"/>
    <s v="2002"/>
    <s v="Number"/>
    <n v="34"/>
  </r>
  <r>
    <s v="B0210"/>
    <s v="2002 Population"/>
    <s v="1"/>
    <s v="Male"/>
    <s v="083"/>
    <s v="83 years"/>
    <s v="192"/>
    <s v="Galway County"/>
    <s v="2002"/>
    <s v="2002"/>
    <s v="Number"/>
    <n v="204"/>
  </r>
  <r>
    <s v="B0210"/>
    <s v="2002 Population"/>
    <s v="1"/>
    <s v="Male"/>
    <s v="083"/>
    <s v="83 years"/>
    <s v="20"/>
    <s v="Leitrim"/>
    <s v="2002"/>
    <s v="2002"/>
    <s v="Number"/>
    <n v="44"/>
  </r>
  <r>
    <s v="B0210"/>
    <s v="2002 Population"/>
    <s v="1"/>
    <s v="Male"/>
    <s v="083"/>
    <s v="83 years"/>
    <s v="21"/>
    <s v="Mayo"/>
    <s v="2002"/>
    <s v="2002"/>
    <s v="Number"/>
    <n v="168"/>
  </r>
  <r>
    <s v="B0210"/>
    <s v="2002 Population"/>
    <s v="1"/>
    <s v="Male"/>
    <s v="083"/>
    <s v="83 years"/>
    <s v="22"/>
    <s v="Roscommon"/>
    <s v="2002"/>
    <s v="2002"/>
    <s v="Number"/>
    <n v="95"/>
  </r>
  <r>
    <s v="B0210"/>
    <s v="2002 Population"/>
    <s v="1"/>
    <s v="Male"/>
    <s v="083"/>
    <s v="83 years"/>
    <s v="23"/>
    <s v="Sligo"/>
    <s v="2002"/>
    <s v="2002"/>
    <s v="Number"/>
    <n v="79"/>
  </r>
  <r>
    <s v="B0210"/>
    <s v="2002 Population"/>
    <s v="1"/>
    <s v="Male"/>
    <s v="083"/>
    <s v="83 years"/>
    <s v="D"/>
    <s v="Ulster (part of)"/>
    <s v="2002"/>
    <s v="2002"/>
    <s v="Number"/>
    <n v="352"/>
  </r>
  <r>
    <s v="B0210"/>
    <s v="2002 Population"/>
    <s v="1"/>
    <s v="Male"/>
    <s v="083"/>
    <s v="83 years"/>
    <s v="24"/>
    <s v="Cavan"/>
    <s v="2002"/>
    <s v="2002"/>
    <s v="Number"/>
    <n v="93"/>
  </r>
  <r>
    <s v="B0210"/>
    <s v="2002 Population"/>
    <s v="1"/>
    <s v="Male"/>
    <s v="083"/>
    <s v="83 years"/>
    <s v="25"/>
    <s v="Donegal"/>
    <s v="2002"/>
    <s v="2002"/>
    <s v="Number"/>
    <n v="197"/>
  </r>
  <r>
    <s v="B0210"/>
    <s v="2002 Population"/>
    <s v="1"/>
    <s v="Male"/>
    <s v="083"/>
    <s v="83 years"/>
    <s v="26"/>
    <s v="Monaghan"/>
    <s v="2002"/>
    <s v="2002"/>
    <s v="Number"/>
    <n v="62"/>
  </r>
  <r>
    <s v="B0210"/>
    <s v="2002 Population"/>
    <s v="1"/>
    <s v="Male"/>
    <s v="084"/>
    <s v="84 years"/>
    <s v="-"/>
    <s v="State"/>
    <s v="2002"/>
    <s v="2002"/>
    <s v="Number"/>
    <n v="2972"/>
  </r>
  <r>
    <s v="B0210"/>
    <s v="2002 Population"/>
    <s v="1"/>
    <s v="Male"/>
    <s v="084"/>
    <s v="84 years"/>
    <s v="A"/>
    <s v="Leinster"/>
    <s v="2002"/>
    <s v="2002"/>
    <s v="Number"/>
    <n v="1261"/>
  </r>
  <r>
    <s v="B0210"/>
    <s v="2002 Population"/>
    <s v="1"/>
    <s v="Male"/>
    <s v="084"/>
    <s v="84 years"/>
    <s v="01"/>
    <s v="Carlow"/>
    <s v="2002"/>
    <s v="2002"/>
    <s v="Number"/>
    <n v="27"/>
  </r>
  <r>
    <s v="B0210"/>
    <s v="2002 Population"/>
    <s v="1"/>
    <s v="Male"/>
    <s v="084"/>
    <s v="84 years"/>
    <s v="02"/>
    <s v="Dublin"/>
    <s v="2002"/>
    <s v="2002"/>
    <s v="Number"/>
    <n v="589"/>
  </r>
  <r>
    <s v="B0210"/>
    <s v="2002 Population"/>
    <s v="1"/>
    <s v="Male"/>
    <s v="084"/>
    <s v="84 years"/>
    <s v="021"/>
    <s v="Dublin City"/>
    <s v="2002"/>
    <s v="2002"/>
    <s v="Number"/>
    <n v="331"/>
  </r>
  <r>
    <s v="B0210"/>
    <s v="2002 Population"/>
    <s v="1"/>
    <s v="Male"/>
    <s v="084"/>
    <s v="84 years"/>
    <s v="024"/>
    <s v="Dún Laoghaire-Rathdown"/>
    <s v="2002"/>
    <s v="2002"/>
    <s v="Number"/>
    <n v="131"/>
  </r>
  <r>
    <s v="B0210"/>
    <s v="2002 Population"/>
    <s v="1"/>
    <s v="Male"/>
    <s v="084"/>
    <s v="84 years"/>
    <s v="023"/>
    <s v="Fingal"/>
    <s v="2002"/>
    <s v="2002"/>
    <s v="Number"/>
    <n v="65"/>
  </r>
  <r>
    <s v="B0210"/>
    <s v="2002 Population"/>
    <s v="1"/>
    <s v="Male"/>
    <s v="084"/>
    <s v="84 years"/>
    <s v="022"/>
    <s v="South Dublin"/>
    <s v="2002"/>
    <s v="2002"/>
    <s v="Number"/>
    <n v="62"/>
  </r>
  <r>
    <s v="B0210"/>
    <s v="2002 Population"/>
    <s v="1"/>
    <s v="Male"/>
    <s v="084"/>
    <s v="84 years"/>
    <s v="03"/>
    <s v="Kildare"/>
    <s v="2002"/>
    <s v="2002"/>
    <s v="Number"/>
    <n v="64"/>
  </r>
  <r>
    <s v="B0210"/>
    <s v="2002 Population"/>
    <s v="1"/>
    <s v="Male"/>
    <s v="084"/>
    <s v="84 years"/>
    <s v="04"/>
    <s v="Kilkenny"/>
    <s v="2002"/>
    <s v="2002"/>
    <s v="Number"/>
    <n v="63"/>
  </r>
  <r>
    <s v="B0210"/>
    <s v="2002 Population"/>
    <s v="1"/>
    <s v="Male"/>
    <s v="084"/>
    <s v="84 years"/>
    <s v="05"/>
    <s v="Laois"/>
    <s v="2002"/>
    <s v="2002"/>
    <s v="Number"/>
    <n v="49"/>
  </r>
  <r>
    <s v="B0210"/>
    <s v="2002 Population"/>
    <s v="1"/>
    <s v="Male"/>
    <s v="084"/>
    <s v="84 years"/>
    <s v="06"/>
    <s v="Longford"/>
    <s v="2002"/>
    <s v="2002"/>
    <s v="Number"/>
    <n v="32"/>
  </r>
  <r>
    <s v="B0210"/>
    <s v="2002 Population"/>
    <s v="1"/>
    <s v="Male"/>
    <s v="084"/>
    <s v="84 years"/>
    <s v="07"/>
    <s v="Louth"/>
    <s v="2002"/>
    <s v="2002"/>
    <s v="Number"/>
    <n v="69"/>
  </r>
  <r>
    <s v="B0210"/>
    <s v="2002 Population"/>
    <s v="1"/>
    <s v="Male"/>
    <s v="084"/>
    <s v="84 years"/>
    <s v="08"/>
    <s v="Meath"/>
    <s v="2002"/>
    <s v="2002"/>
    <s v="Number"/>
    <n v="90"/>
  </r>
  <r>
    <s v="B0210"/>
    <s v="2002 Population"/>
    <s v="1"/>
    <s v="Male"/>
    <s v="084"/>
    <s v="84 years"/>
    <s v="09"/>
    <s v="Offaly"/>
    <s v="2002"/>
    <s v="2002"/>
    <s v="Number"/>
    <n v="57"/>
  </r>
  <r>
    <s v="B0210"/>
    <s v="2002 Population"/>
    <s v="1"/>
    <s v="Male"/>
    <s v="084"/>
    <s v="84 years"/>
    <s v="10"/>
    <s v="Westmeath"/>
    <s v="2002"/>
    <s v="2002"/>
    <s v="Number"/>
    <n v="54"/>
  </r>
  <r>
    <s v="B0210"/>
    <s v="2002 Population"/>
    <s v="1"/>
    <s v="Male"/>
    <s v="084"/>
    <s v="84 years"/>
    <s v="11"/>
    <s v="Wexford"/>
    <s v="2002"/>
    <s v="2002"/>
    <s v="Number"/>
    <n v="98"/>
  </r>
  <r>
    <s v="B0210"/>
    <s v="2002 Population"/>
    <s v="1"/>
    <s v="Male"/>
    <s v="084"/>
    <s v="84 years"/>
    <s v="12"/>
    <s v="Wicklow"/>
    <s v="2002"/>
    <s v="2002"/>
    <s v="Number"/>
    <n v="69"/>
  </r>
  <r>
    <s v="B0210"/>
    <s v="2002 Population"/>
    <s v="1"/>
    <s v="Male"/>
    <s v="084"/>
    <s v="84 years"/>
    <s v="B"/>
    <s v="Munster"/>
    <s v="2002"/>
    <s v="2002"/>
    <s v="Number"/>
    <n v="941"/>
  </r>
  <r>
    <s v="B0210"/>
    <s v="2002 Population"/>
    <s v="1"/>
    <s v="Male"/>
    <s v="084"/>
    <s v="84 years"/>
    <s v="13"/>
    <s v="Clare"/>
    <s v="2002"/>
    <s v="2002"/>
    <s v="Number"/>
    <n v="110"/>
  </r>
  <r>
    <s v="B0210"/>
    <s v="2002 Population"/>
    <s v="1"/>
    <s v="Male"/>
    <s v="084"/>
    <s v="84 years"/>
    <s v="14"/>
    <s v="Cork"/>
    <s v="2002"/>
    <s v="2002"/>
    <s v="Number"/>
    <n v="346"/>
  </r>
  <r>
    <s v="B0210"/>
    <s v="2002 Population"/>
    <s v="1"/>
    <s v="Male"/>
    <s v="084"/>
    <s v="84 years"/>
    <s v="141"/>
    <s v="Cork City"/>
    <s v="2002"/>
    <s v="2002"/>
    <s v="Number"/>
    <n v="72"/>
  </r>
  <r>
    <s v="B0210"/>
    <s v="2002 Population"/>
    <s v="1"/>
    <s v="Male"/>
    <s v="084"/>
    <s v="84 years"/>
    <s v="142"/>
    <s v="Cork County"/>
    <s v="2002"/>
    <s v="2002"/>
    <s v="Number"/>
    <n v="274"/>
  </r>
  <r>
    <s v="B0210"/>
    <s v="2002 Population"/>
    <s v="1"/>
    <s v="Male"/>
    <s v="084"/>
    <s v="84 years"/>
    <s v="15"/>
    <s v="Kerry"/>
    <s v="2002"/>
    <s v="2002"/>
    <s v="Number"/>
    <n v="156"/>
  </r>
  <r>
    <s v="B0210"/>
    <s v="2002 Population"/>
    <s v="1"/>
    <s v="Male"/>
    <s v="084"/>
    <s v="84 years"/>
    <s v="16"/>
    <s v="Limerick"/>
    <s v="2002"/>
    <s v="2002"/>
    <s v="Number"/>
    <n v="115"/>
  </r>
  <r>
    <s v="B0210"/>
    <s v="2002 Population"/>
    <s v="1"/>
    <s v="Male"/>
    <s v="084"/>
    <s v="84 years"/>
    <s v="161"/>
    <s v="Limerick City"/>
    <s v="2002"/>
    <s v="2002"/>
    <s v="Number"/>
    <n v="89"/>
  </r>
  <r>
    <s v="B0210"/>
    <s v="2002 Population"/>
    <s v="1"/>
    <s v="Male"/>
    <s v="084"/>
    <s v="84 years"/>
    <s v="162"/>
    <s v="Limerick County"/>
    <s v="2002"/>
    <s v="2002"/>
    <s v="Number"/>
    <n v="26"/>
  </r>
  <r>
    <s v="B0210"/>
    <s v="2002 Population"/>
    <s v="1"/>
    <s v="Male"/>
    <s v="084"/>
    <s v="84 years"/>
    <s v="171"/>
    <s v="North Tipperary"/>
    <s v="2002"/>
    <s v="2002"/>
    <s v="Number"/>
    <n v="61"/>
  </r>
  <r>
    <s v="B0210"/>
    <s v="2002 Population"/>
    <s v="1"/>
    <s v="Male"/>
    <s v="084"/>
    <s v="84 years"/>
    <s v="172"/>
    <s v="South Tipperary"/>
    <s v="2002"/>
    <s v="2002"/>
    <s v="Number"/>
    <n v="77"/>
  </r>
  <r>
    <s v="B0210"/>
    <s v="2002 Population"/>
    <s v="1"/>
    <s v="Male"/>
    <s v="084"/>
    <s v="84 years"/>
    <s v="18"/>
    <s v="Waterford"/>
    <s v="2002"/>
    <s v="2002"/>
    <s v="Number"/>
    <n v="76"/>
  </r>
  <r>
    <s v="B0210"/>
    <s v="2002 Population"/>
    <s v="1"/>
    <s v="Male"/>
    <s v="084"/>
    <s v="84 years"/>
    <s v="181"/>
    <s v="Waterford City"/>
    <s v="2002"/>
    <s v="2002"/>
    <s v="Number"/>
    <n v="27"/>
  </r>
  <r>
    <s v="B0210"/>
    <s v="2002 Population"/>
    <s v="1"/>
    <s v="Male"/>
    <s v="084"/>
    <s v="84 years"/>
    <s v="182"/>
    <s v="Waterford County"/>
    <s v="2002"/>
    <s v="2002"/>
    <s v="Number"/>
    <n v="49"/>
  </r>
  <r>
    <s v="B0210"/>
    <s v="2002 Population"/>
    <s v="1"/>
    <s v="Male"/>
    <s v="084"/>
    <s v="84 years"/>
    <s v="C"/>
    <s v="Connacht"/>
    <s v="2002"/>
    <s v="2002"/>
    <s v="Number"/>
    <n v="492"/>
  </r>
  <r>
    <s v="B0210"/>
    <s v="2002 Population"/>
    <s v="1"/>
    <s v="Male"/>
    <s v="084"/>
    <s v="84 years"/>
    <s v="19"/>
    <s v="Galway"/>
    <s v="2002"/>
    <s v="2002"/>
    <s v="Number"/>
    <n v="180"/>
  </r>
  <r>
    <s v="B0210"/>
    <s v="2002 Population"/>
    <s v="1"/>
    <s v="Male"/>
    <s v="084"/>
    <s v="84 years"/>
    <s v="191"/>
    <s v="Galway City"/>
    <s v="2002"/>
    <s v="2002"/>
    <s v="Number"/>
    <n v="34"/>
  </r>
  <r>
    <s v="B0210"/>
    <s v="2002 Population"/>
    <s v="1"/>
    <s v="Male"/>
    <s v="084"/>
    <s v="84 years"/>
    <s v="192"/>
    <s v="Galway County"/>
    <s v="2002"/>
    <s v="2002"/>
    <s v="Number"/>
    <n v="146"/>
  </r>
  <r>
    <s v="B0210"/>
    <s v="2002 Population"/>
    <s v="1"/>
    <s v="Male"/>
    <s v="084"/>
    <s v="84 years"/>
    <s v="20"/>
    <s v="Leitrim"/>
    <s v="2002"/>
    <s v="2002"/>
    <s v="Number"/>
    <n v="34"/>
  </r>
  <r>
    <s v="B0210"/>
    <s v="2002 Population"/>
    <s v="1"/>
    <s v="Male"/>
    <s v="084"/>
    <s v="84 years"/>
    <s v="21"/>
    <s v="Mayo"/>
    <s v="2002"/>
    <s v="2002"/>
    <s v="Number"/>
    <n v="137"/>
  </r>
  <r>
    <s v="B0210"/>
    <s v="2002 Population"/>
    <s v="1"/>
    <s v="Male"/>
    <s v="084"/>
    <s v="84 years"/>
    <s v="22"/>
    <s v="Roscommon"/>
    <s v="2002"/>
    <s v="2002"/>
    <s v="Number"/>
    <n v="77"/>
  </r>
  <r>
    <s v="B0210"/>
    <s v="2002 Population"/>
    <s v="1"/>
    <s v="Male"/>
    <s v="084"/>
    <s v="84 years"/>
    <s v="23"/>
    <s v="Sligo"/>
    <s v="2002"/>
    <s v="2002"/>
    <s v="Number"/>
    <n v="64"/>
  </r>
  <r>
    <s v="B0210"/>
    <s v="2002 Population"/>
    <s v="1"/>
    <s v="Male"/>
    <s v="084"/>
    <s v="84 years"/>
    <s v="D"/>
    <s v="Ulster (part of)"/>
    <s v="2002"/>
    <s v="2002"/>
    <s v="Number"/>
    <n v="278"/>
  </r>
  <r>
    <s v="B0210"/>
    <s v="2002 Population"/>
    <s v="1"/>
    <s v="Male"/>
    <s v="084"/>
    <s v="84 years"/>
    <s v="24"/>
    <s v="Cavan"/>
    <s v="2002"/>
    <s v="2002"/>
    <s v="Number"/>
    <n v="58"/>
  </r>
  <r>
    <s v="B0210"/>
    <s v="2002 Population"/>
    <s v="1"/>
    <s v="Male"/>
    <s v="084"/>
    <s v="84 years"/>
    <s v="25"/>
    <s v="Donegal"/>
    <s v="2002"/>
    <s v="2002"/>
    <s v="Number"/>
    <n v="177"/>
  </r>
  <r>
    <s v="B0210"/>
    <s v="2002 Population"/>
    <s v="1"/>
    <s v="Male"/>
    <s v="084"/>
    <s v="84 years"/>
    <s v="26"/>
    <s v="Monaghan"/>
    <s v="2002"/>
    <s v="2002"/>
    <s v="Number"/>
    <n v="43"/>
  </r>
  <r>
    <s v="B0210"/>
    <s v="2002 Population"/>
    <s v="1"/>
    <s v="Male"/>
    <s v="630"/>
    <s v="85 years and over"/>
    <s v="-"/>
    <s v="State"/>
    <s v="2002"/>
    <s v="2002"/>
    <s v="Number"/>
    <n v="12486"/>
  </r>
  <r>
    <s v="B0210"/>
    <s v="2002 Population"/>
    <s v="1"/>
    <s v="Male"/>
    <s v="630"/>
    <s v="85 years and over"/>
    <s v="A"/>
    <s v="Leinster"/>
    <s v="2002"/>
    <s v="2002"/>
    <s v="Number"/>
    <n v="5344"/>
  </r>
  <r>
    <s v="B0210"/>
    <s v="2002 Population"/>
    <s v="1"/>
    <s v="Male"/>
    <s v="630"/>
    <s v="85 years and over"/>
    <s v="01"/>
    <s v="Carlow"/>
    <s v="2002"/>
    <s v="2002"/>
    <s v="Number"/>
    <n v="133"/>
  </r>
  <r>
    <s v="B0210"/>
    <s v="2002 Population"/>
    <s v="1"/>
    <s v="Male"/>
    <s v="630"/>
    <s v="85 years and over"/>
    <s v="02"/>
    <s v="Dublin"/>
    <s v="2002"/>
    <s v="2002"/>
    <s v="Number"/>
    <n v="2593"/>
  </r>
  <r>
    <s v="B0210"/>
    <s v="2002 Population"/>
    <s v="1"/>
    <s v="Male"/>
    <s v="630"/>
    <s v="85 years and over"/>
    <s v="021"/>
    <s v="Dublin City"/>
    <s v="2002"/>
    <s v="2002"/>
    <s v="Number"/>
    <n v="1438"/>
  </r>
  <r>
    <s v="B0210"/>
    <s v="2002 Population"/>
    <s v="1"/>
    <s v="Male"/>
    <s v="630"/>
    <s v="85 years and over"/>
    <s v="024"/>
    <s v="Dún Laoghaire-Rathdown"/>
    <s v="2002"/>
    <s v="2002"/>
    <s v="Number"/>
    <n v="604"/>
  </r>
  <r>
    <s v="B0210"/>
    <s v="2002 Population"/>
    <s v="1"/>
    <s v="Male"/>
    <s v="630"/>
    <s v="85 years and over"/>
    <s v="023"/>
    <s v="Fingal"/>
    <s v="2002"/>
    <s v="2002"/>
    <s v="Number"/>
    <n v="287"/>
  </r>
  <r>
    <s v="B0210"/>
    <s v="2002 Population"/>
    <s v="1"/>
    <s v="Male"/>
    <s v="630"/>
    <s v="85 years and over"/>
    <s v="022"/>
    <s v="South Dublin"/>
    <s v="2002"/>
    <s v="2002"/>
    <s v="Number"/>
    <n v="264"/>
  </r>
  <r>
    <s v="B0210"/>
    <s v="2002 Population"/>
    <s v="1"/>
    <s v="Male"/>
    <s v="630"/>
    <s v="85 years and over"/>
    <s v="03"/>
    <s v="Kildare"/>
    <s v="2002"/>
    <s v="2002"/>
    <s v="Number"/>
    <n v="321"/>
  </r>
  <r>
    <s v="B0210"/>
    <s v="2002 Population"/>
    <s v="1"/>
    <s v="Male"/>
    <s v="630"/>
    <s v="85 years and over"/>
    <s v="04"/>
    <s v="Kilkenny"/>
    <s v="2002"/>
    <s v="2002"/>
    <s v="Number"/>
    <n v="290"/>
  </r>
  <r>
    <s v="B0210"/>
    <s v="2002 Population"/>
    <s v="1"/>
    <s v="Male"/>
    <s v="630"/>
    <s v="85 years and over"/>
    <s v="05"/>
    <s v="Laois"/>
    <s v="2002"/>
    <s v="2002"/>
    <s v="Number"/>
    <n v="201"/>
  </r>
  <r>
    <s v="B0210"/>
    <s v="2002 Population"/>
    <s v="1"/>
    <s v="Male"/>
    <s v="630"/>
    <s v="85 years and over"/>
    <s v="06"/>
    <s v="Longford"/>
    <s v="2002"/>
    <s v="2002"/>
    <s v="Number"/>
    <n v="147"/>
  </r>
  <r>
    <s v="B0210"/>
    <s v="2002 Population"/>
    <s v="1"/>
    <s v="Male"/>
    <s v="630"/>
    <s v="85 years and over"/>
    <s v="07"/>
    <s v="Louth"/>
    <s v="2002"/>
    <s v="2002"/>
    <s v="Number"/>
    <n v="258"/>
  </r>
  <r>
    <s v="B0210"/>
    <s v="2002 Population"/>
    <s v="1"/>
    <s v="Male"/>
    <s v="630"/>
    <s v="85 years and over"/>
    <s v="08"/>
    <s v="Meath"/>
    <s v="2002"/>
    <s v="2002"/>
    <s v="Number"/>
    <n v="335"/>
  </r>
  <r>
    <s v="B0210"/>
    <s v="2002 Population"/>
    <s v="1"/>
    <s v="Male"/>
    <s v="630"/>
    <s v="85 years and over"/>
    <s v="09"/>
    <s v="Offaly"/>
    <s v="2002"/>
    <s v="2002"/>
    <s v="Number"/>
    <n v="205"/>
  </r>
  <r>
    <s v="B0210"/>
    <s v="2002 Population"/>
    <s v="1"/>
    <s v="Male"/>
    <s v="630"/>
    <s v="85 years and over"/>
    <s v="10"/>
    <s v="Westmeath"/>
    <s v="2002"/>
    <s v="2002"/>
    <s v="Number"/>
    <n v="210"/>
  </r>
  <r>
    <s v="B0210"/>
    <s v="2002 Population"/>
    <s v="1"/>
    <s v="Male"/>
    <s v="630"/>
    <s v="85 years and over"/>
    <s v="11"/>
    <s v="Wexford"/>
    <s v="2002"/>
    <s v="2002"/>
    <s v="Number"/>
    <n v="322"/>
  </r>
  <r>
    <s v="B0210"/>
    <s v="2002 Population"/>
    <s v="1"/>
    <s v="Male"/>
    <s v="630"/>
    <s v="85 years and over"/>
    <s v="12"/>
    <s v="Wicklow"/>
    <s v="2002"/>
    <s v="2002"/>
    <s v="Number"/>
    <n v="329"/>
  </r>
  <r>
    <s v="B0210"/>
    <s v="2002 Population"/>
    <s v="1"/>
    <s v="Male"/>
    <s v="630"/>
    <s v="85 years and over"/>
    <s v="B"/>
    <s v="Munster"/>
    <s v="2002"/>
    <s v="2002"/>
    <s v="Number"/>
    <n v="3674"/>
  </r>
  <r>
    <s v="B0210"/>
    <s v="2002 Population"/>
    <s v="1"/>
    <s v="Male"/>
    <s v="630"/>
    <s v="85 years and over"/>
    <s v="13"/>
    <s v="Clare"/>
    <s v="2002"/>
    <s v="2002"/>
    <s v="Number"/>
    <n v="420"/>
  </r>
  <r>
    <s v="B0210"/>
    <s v="2002 Population"/>
    <s v="1"/>
    <s v="Male"/>
    <s v="630"/>
    <s v="85 years and over"/>
    <s v="14"/>
    <s v="Cork"/>
    <s v="2002"/>
    <s v="2002"/>
    <s v="Number"/>
    <n v="1334"/>
  </r>
  <r>
    <s v="B0210"/>
    <s v="2002 Population"/>
    <s v="1"/>
    <s v="Male"/>
    <s v="630"/>
    <s v="85 years and over"/>
    <s v="141"/>
    <s v="Cork City"/>
    <s v="2002"/>
    <s v="2002"/>
    <s v="Number"/>
    <n v="303"/>
  </r>
  <r>
    <s v="B0210"/>
    <s v="2002 Population"/>
    <s v="1"/>
    <s v="Male"/>
    <s v="630"/>
    <s v="85 years and over"/>
    <s v="142"/>
    <s v="Cork County"/>
    <s v="2002"/>
    <s v="2002"/>
    <s v="Number"/>
    <n v="1031"/>
  </r>
  <r>
    <s v="B0210"/>
    <s v="2002 Population"/>
    <s v="1"/>
    <s v="Male"/>
    <s v="630"/>
    <s v="85 years and over"/>
    <s v="15"/>
    <s v="Kerry"/>
    <s v="2002"/>
    <s v="2002"/>
    <s v="Number"/>
    <n v="612"/>
  </r>
  <r>
    <s v="B0210"/>
    <s v="2002 Population"/>
    <s v="1"/>
    <s v="Male"/>
    <s v="630"/>
    <s v="85 years and over"/>
    <s v="16"/>
    <s v="Limerick"/>
    <s v="2002"/>
    <s v="2002"/>
    <s v="Number"/>
    <n v="495"/>
  </r>
  <r>
    <s v="B0210"/>
    <s v="2002 Population"/>
    <s v="1"/>
    <s v="Male"/>
    <s v="630"/>
    <s v="85 years and over"/>
    <s v="161"/>
    <s v="Limerick City"/>
    <s v="2002"/>
    <s v="2002"/>
    <s v="Number"/>
    <n v="377"/>
  </r>
  <r>
    <s v="B0210"/>
    <s v="2002 Population"/>
    <s v="1"/>
    <s v="Male"/>
    <s v="630"/>
    <s v="85 years and over"/>
    <s v="162"/>
    <s v="Limerick County"/>
    <s v="2002"/>
    <s v="2002"/>
    <s v="Number"/>
    <n v="118"/>
  </r>
  <r>
    <s v="B0210"/>
    <s v="2002 Population"/>
    <s v="1"/>
    <s v="Male"/>
    <s v="630"/>
    <s v="85 years and over"/>
    <s v="171"/>
    <s v="North Tipperary"/>
    <s v="2002"/>
    <s v="2002"/>
    <s v="Number"/>
    <n v="246"/>
  </r>
  <r>
    <s v="B0210"/>
    <s v="2002 Population"/>
    <s v="1"/>
    <s v="Male"/>
    <s v="630"/>
    <s v="85 years and over"/>
    <s v="172"/>
    <s v="South Tipperary"/>
    <s v="2002"/>
    <s v="2002"/>
    <s v="Number"/>
    <n v="282"/>
  </r>
  <r>
    <s v="B0210"/>
    <s v="2002 Population"/>
    <s v="1"/>
    <s v="Male"/>
    <s v="630"/>
    <s v="85 years and over"/>
    <s v="18"/>
    <s v="Waterford"/>
    <s v="2002"/>
    <s v="2002"/>
    <s v="Number"/>
    <n v="285"/>
  </r>
  <r>
    <s v="B0210"/>
    <s v="2002 Population"/>
    <s v="1"/>
    <s v="Male"/>
    <s v="630"/>
    <s v="85 years and over"/>
    <s v="181"/>
    <s v="Waterford City"/>
    <s v="2002"/>
    <s v="2002"/>
    <s v="Number"/>
    <n v="108"/>
  </r>
  <r>
    <s v="B0210"/>
    <s v="2002 Population"/>
    <s v="1"/>
    <s v="Male"/>
    <s v="630"/>
    <s v="85 years and over"/>
    <s v="182"/>
    <s v="Waterford County"/>
    <s v="2002"/>
    <s v="2002"/>
    <s v="Number"/>
    <n v="177"/>
  </r>
  <r>
    <s v="B0210"/>
    <s v="2002 Population"/>
    <s v="1"/>
    <s v="Male"/>
    <s v="630"/>
    <s v="85 years and over"/>
    <s v="C"/>
    <s v="Connacht"/>
    <s v="2002"/>
    <s v="2002"/>
    <s v="Number"/>
    <n v="2293"/>
  </r>
  <r>
    <s v="B0210"/>
    <s v="2002 Population"/>
    <s v="1"/>
    <s v="Male"/>
    <s v="630"/>
    <s v="85 years and over"/>
    <s v="19"/>
    <s v="Galway"/>
    <s v="2002"/>
    <s v="2002"/>
    <s v="Number"/>
    <n v="881"/>
  </r>
  <r>
    <s v="B0210"/>
    <s v="2002 Population"/>
    <s v="1"/>
    <s v="Male"/>
    <s v="630"/>
    <s v="85 years and over"/>
    <s v="191"/>
    <s v="Galway City"/>
    <s v="2002"/>
    <s v="2002"/>
    <s v="Number"/>
    <n v="133"/>
  </r>
  <r>
    <s v="B0210"/>
    <s v="2002 Population"/>
    <s v="1"/>
    <s v="Male"/>
    <s v="630"/>
    <s v="85 years and over"/>
    <s v="192"/>
    <s v="Galway County"/>
    <s v="2002"/>
    <s v="2002"/>
    <s v="Number"/>
    <n v="748"/>
  </r>
  <r>
    <s v="B0210"/>
    <s v="2002 Population"/>
    <s v="1"/>
    <s v="Male"/>
    <s v="630"/>
    <s v="85 years and over"/>
    <s v="20"/>
    <s v="Leitrim"/>
    <s v="2002"/>
    <s v="2002"/>
    <s v="Number"/>
    <n v="155"/>
  </r>
  <r>
    <s v="B0210"/>
    <s v="2002 Population"/>
    <s v="1"/>
    <s v="Male"/>
    <s v="630"/>
    <s v="85 years and over"/>
    <s v="21"/>
    <s v="Mayo"/>
    <s v="2002"/>
    <s v="2002"/>
    <s v="Number"/>
    <n v="678"/>
  </r>
  <r>
    <s v="B0210"/>
    <s v="2002 Population"/>
    <s v="1"/>
    <s v="Male"/>
    <s v="630"/>
    <s v="85 years and over"/>
    <s v="22"/>
    <s v="Roscommon"/>
    <s v="2002"/>
    <s v="2002"/>
    <s v="Number"/>
    <n v="303"/>
  </r>
  <r>
    <s v="B0210"/>
    <s v="2002 Population"/>
    <s v="1"/>
    <s v="Male"/>
    <s v="630"/>
    <s v="85 years and over"/>
    <s v="23"/>
    <s v="Sligo"/>
    <s v="2002"/>
    <s v="2002"/>
    <s v="Number"/>
    <n v="276"/>
  </r>
  <r>
    <s v="B0210"/>
    <s v="2002 Population"/>
    <s v="1"/>
    <s v="Male"/>
    <s v="630"/>
    <s v="85 years and over"/>
    <s v="D"/>
    <s v="Ulster (part of)"/>
    <s v="2002"/>
    <s v="2002"/>
    <s v="Number"/>
    <n v="1175"/>
  </r>
  <r>
    <s v="B0210"/>
    <s v="2002 Population"/>
    <s v="1"/>
    <s v="Male"/>
    <s v="630"/>
    <s v="85 years and over"/>
    <s v="24"/>
    <s v="Cavan"/>
    <s v="2002"/>
    <s v="2002"/>
    <s v="Number"/>
    <n v="266"/>
  </r>
  <r>
    <s v="B0210"/>
    <s v="2002 Population"/>
    <s v="1"/>
    <s v="Male"/>
    <s v="630"/>
    <s v="85 years and over"/>
    <s v="25"/>
    <s v="Donegal"/>
    <s v="2002"/>
    <s v="2002"/>
    <s v="Number"/>
    <n v="702"/>
  </r>
  <r>
    <s v="B0210"/>
    <s v="2002 Population"/>
    <s v="1"/>
    <s v="Male"/>
    <s v="630"/>
    <s v="85 years and over"/>
    <s v="26"/>
    <s v="Monaghan"/>
    <s v="2002"/>
    <s v="2002"/>
    <s v="Number"/>
    <n v="207"/>
  </r>
  <r>
    <s v="B0210"/>
    <s v="2002 Population"/>
    <s v="2"/>
    <s v="Female"/>
    <s v="-"/>
    <s v="All ages"/>
    <s v="-"/>
    <s v="State"/>
    <s v="2002"/>
    <s v="2002"/>
    <s v="Number"/>
    <n v="1971039"/>
  </r>
  <r>
    <s v="B0210"/>
    <s v="2002 Population"/>
    <s v="2"/>
    <s v="Female"/>
    <s v="-"/>
    <s v="All ages"/>
    <s v="A"/>
    <s v="Leinster"/>
    <s v="2002"/>
    <s v="2002"/>
    <s v="Number"/>
    <n v="1067564"/>
  </r>
  <r>
    <s v="B0210"/>
    <s v="2002 Population"/>
    <s v="2"/>
    <s v="Female"/>
    <s v="-"/>
    <s v="All ages"/>
    <s v="01"/>
    <s v="Carlow"/>
    <s v="2002"/>
    <s v="2002"/>
    <s v="Number"/>
    <n v="22611"/>
  </r>
  <r>
    <s v="B0210"/>
    <s v="2002 Population"/>
    <s v="2"/>
    <s v="Female"/>
    <s v="-"/>
    <s v="All ages"/>
    <s v="02"/>
    <s v="Dublin"/>
    <s v="2002"/>
    <s v="2002"/>
    <s v="Number"/>
    <n v="578746"/>
  </r>
  <r>
    <s v="B0210"/>
    <s v="2002 Population"/>
    <s v="2"/>
    <s v="Female"/>
    <s v="-"/>
    <s v="All ages"/>
    <s v="021"/>
    <s v="Dublin City"/>
    <s v="2002"/>
    <s v="2002"/>
    <s v="Number"/>
    <n v="257968"/>
  </r>
  <r>
    <s v="B0210"/>
    <s v="2002 Population"/>
    <s v="2"/>
    <s v="Female"/>
    <s v="-"/>
    <s v="All ages"/>
    <s v="024"/>
    <s v="Dún Laoghaire-Rathdown"/>
    <s v="2002"/>
    <s v="2002"/>
    <s v="Number"/>
    <n v="100455"/>
  </r>
  <r>
    <s v="B0210"/>
    <s v="2002 Population"/>
    <s v="2"/>
    <s v="Female"/>
    <s v="-"/>
    <s v="All ages"/>
    <s v="023"/>
    <s v="Fingal"/>
    <s v="2002"/>
    <s v="2002"/>
    <s v="Number"/>
    <n v="99004"/>
  </r>
  <r>
    <s v="B0210"/>
    <s v="2002 Population"/>
    <s v="2"/>
    <s v="Female"/>
    <s v="-"/>
    <s v="All ages"/>
    <s v="022"/>
    <s v="South Dublin"/>
    <s v="2002"/>
    <s v="2002"/>
    <s v="Number"/>
    <n v="121319"/>
  </r>
  <r>
    <s v="B0210"/>
    <s v="2002 Population"/>
    <s v="2"/>
    <s v="Female"/>
    <s v="-"/>
    <s v="All ages"/>
    <s v="03"/>
    <s v="Kildare"/>
    <s v="2002"/>
    <s v="2002"/>
    <s v="Number"/>
    <n v="81209"/>
  </r>
  <r>
    <s v="B0210"/>
    <s v="2002 Population"/>
    <s v="2"/>
    <s v="Female"/>
    <s v="-"/>
    <s v="All ages"/>
    <s v="04"/>
    <s v="Kilkenny"/>
    <s v="2002"/>
    <s v="2002"/>
    <s v="Number"/>
    <n v="39799"/>
  </r>
  <r>
    <s v="B0210"/>
    <s v="2002 Population"/>
    <s v="2"/>
    <s v="Female"/>
    <s v="-"/>
    <s v="All ages"/>
    <s v="05"/>
    <s v="Laois"/>
    <s v="2002"/>
    <s v="2002"/>
    <s v="Number"/>
    <n v="28643"/>
  </r>
  <r>
    <s v="B0210"/>
    <s v="2002 Population"/>
    <s v="2"/>
    <s v="Female"/>
    <s v="-"/>
    <s v="All ages"/>
    <s v="06"/>
    <s v="Longford"/>
    <s v="2002"/>
    <s v="2002"/>
    <s v="Number"/>
    <n v="15274"/>
  </r>
  <r>
    <s v="B0210"/>
    <s v="2002 Population"/>
    <s v="2"/>
    <s v="Female"/>
    <s v="-"/>
    <s v="All ages"/>
    <s v="07"/>
    <s v="Louth"/>
    <s v="2002"/>
    <s v="2002"/>
    <s v="Number"/>
    <n v="51332"/>
  </r>
  <r>
    <s v="B0210"/>
    <s v="2002 Population"/>
    <s v="2"/>
    <s v="Female"/>
    <s v="-"/>
    <s v="All ages"/>
    <s v="08"/>
    <s v="Meath"/>
    <s v="2002"/>
    <s v="2002"/>
    <s v="Number"/>
    <n v="66272"/>
  </r>
  <r>
    <s v="B0210"/>
    <s v="2002 Population"/>
    <s v="2"/>
    <s v="Female"/>
    <s v="-"/>
    <s v="All ages"/>
    <s v="09"/>
    <s v="Offaly"/>
    <s v="2002"/>
    <s v="2002"/>
    <s v="Number"/>
    <n v="31478"/>
  </r>
  <r>
    <s v="B0210"/>
    <s v="2002 Population"/>
    <s v="2"/>
    <s v="Female"/>
    <s v="-"/>
    <s v="All ages"/>
    <s v="10"/>
    <s v="Westmeath"/>
    <s v="2002"/>
    <s v="2002"/>
    <s v="Number"/>
    <n v="35898"/>
  </r>
  <r>
    <s v="B0210"/>
    <s v="2002 Population"/>
    <s v="2"/>
    <s v="Female"/>
    <s v="-"/>
    <s v="All ages"/>
    <s v="11"/>
    <s v="Wexford"/>
    <s v="2002"/>
    <s v="2002"/>
    <s v="Number"/>
    <n v="58426"/>
  </r>
  <r>
    <s v="B0210"/>
    <s v="2002 Population"/>
    <s v="2"/>
    <s v="Female"/>
    <s v="-"/>
    <s v="All ages"/>
    <s v="12"/>
    <s v="Wicklow"/>
    <s v="2002"/>
    <s v="2002"/>
    <s v="Number"/>
    <n v="57876"/>
  </r>
  <r>
    <s v="B0210"/>
    <s v="2002 Population"/>
    <s v="2"/>
    <s v="Female"/>
    <s v="-"/>
    <s v="All ages"/>
    <s v="B"/>
    <s v="Munster"/>
    <s v="2002"/>
    <s v="2002"/>
    <s v="Number"/>
    <n v="550496"/>
  </r>
  <r>
    <s v="B0210"/>
    <s v="2002 Population"/>
    <s v="2"/>
    <s v="Female"/>
    <s v="-"/>
    <s v="All ages"/>
    <s v="13"/>
    <s v="Clare"/>
    <s v="2002"/>
    <s v="2002"/>
    <s v="Number"/>
    <n v="51214"/>
  </r>
  <r>
    <s v="B0210"/>
    <s v="2002 Population"/>
    <s v="2"/>
    <s v="Female"/>
    <s v="-"/>
    <s v="All ages"/>
    <s v="14"/>
    <s v="Cork"/>
    <s v="2002"/>
    <s v="2002"/>
    <s v="Number"/>
    <n v="225512"/>
  </r>
  <r>
    <s v="B0210"/>
    <s v="2002 Population"/>
    <s v="2"/>
    <s v="Female"/>
    <s v="-"/>
    <s v="All ages"/>
    <s v="141"/>
    <s v="Cork City"/>
    <s v="2002"/>
    <s v="2002"/>
    <s v="Number"/>
    <n v="63799"/>
  </r>
  <r>
    <s v="B0210"/>
    <s v="2002 Population"/>
    <s v="2"/>
    <s v="Female"/>
    <s v="-"/>
    <s v="All ages"/>
    <s v="142"/>
    <s v="Cork County"/>
    <s v="2002"/>
    <s v="2002"/>
    <s v="Number"/>
    <n v="161713"/>
  </r>
  <r>
    <s v="B0210"/>
    <s v="2002 Population"/>
    <s v="2"/>
    <s v="Female"/>
    <s v="-"/>
    <s v="All ages"/>
    <s v="15"/>
    <s v="Kerry"/>
    <s v="2002"/>
    <s v="2002"/>
    <s v="Number"/>
    <n v="65955"/>
  </r>
  <r>
    <s v="B0210"/>
    <s v="2002 Population"/>
    <s v="2"/>
    <s v="Female"/>
    <s v="-"/>
    <s v="All ages"/>
    <s v="16"/>
    <s v="Limerick"/>
    <s v="2002"/>
    <s v="2002"/>
    <s v="Number"/>
    <n v="87673"/>
  </r>
  <r>
    <s v="B0210"/>
    <s v="2002 Population"/>
    <s v="2"/>
    <s v="Female"/>
    <s v="-"/>
    <s v="All ages"/>
    <s v="161"/>
    <s v="Limerick City"/>
    <s v="2002"/>
    <s v="2002"/>
    <s v="Number"/>
    <n v="59778"/>
  </r>
  <r>
    <s v="B0210"/>
    <s v="2002 Population"/>
    <s v="2"/>
    <s v="Female"/>
    <s v="-"/>
    <s v="All ages"/>
    <s v="162"/>
    <s v="Limerick County"/>
    <s v="2002"/>
    <s v="2002"/>
    <s v="Number"/>
    <n v="27895"/>
  </r>
  <r>
    <s v="B0210"/>
    <s v="2002 Population"/>
    <s v="2"/>
    <s v="Female"/>
    <s v="-"/>
    <s v="All ages"/>
    <s v="171"/>
    <s v="North Tipperary"/>
    <s v="2002"/>
    <s v="2002"/>
    <s v="Number"/>
    <n v="30146"/>
  </r>
  <r>
    <s v="B0210"/>
    <s v="2002 Population"/>
    <s v="2"/>
    <s v="Female"/>
    <s v="-"/>
    <s v="All ages"/>
    <s v="172"/>
    <s v="South Tipperary"/>
    <s v="2002"/>
    <s v="2002"/>
    <s v="Number"/>
    <n v="39122"/>
  </r>
  <r>
    <s v="B0210"/>
    <s v="2002 Population"/>
    <s v="2"/>
    <s v="Female"/>
    <s v="-"/>
    <s v="All ages"/>
    <s v="18"/>
    <s v="Waterford"/>
    <s v="2002"/>
    <s v="2002"/>
    <s v="Number"/>
    <n v="50874"/>
  </r>
  <r>
    <s v="B0210"/>
    <s v="2002 Population"/>
    <s v="2"/>
    <s v="Female"/>
    <s v="-"/>
    <s v="All ages"/>
    <s v="181"/>
    <s v="Waterford City"/>
    <s v="2002"/>
    <s v="2002"/>
    <s v="Number"/>
    <n v="22812"/>
  </r>
  <r>
    <s v="B0210"/>
    <s v="2002 Population"/>
    <s v="2"/>
    <s v="Female"/>
    <s v="-"/>
    <s v="All ages"/>
    <s v="182"/>
    <s v="Waterford County"/>
    <s v="2002"/>
    <s v="2002"/>
    <s v="Number"/>
    <n v="28062"/>
  </r>
  <r>
    <s v="B0210"/>
    <s v="2002 Population"/>
    <s v="2"/>
    <s v="Female"/>
    <s v="-"/>
    <s v="All ages"/>
    <s v="C"/>
    <s v="Connacht"/>
    <s v="2002"/>
    <s v="2002"/>
    <s v="Number"/>
    <n v="231102"/>
  </r>
  <r>
    <s v="B0210"/>
    <s v="2002 Population"/>
    <s v="2"/>
    <s v="Female"/>
    <s v="-"/>
    <s v="All ages"/>
    <s v="19"/>
    <s v="Galway"/>
    <s v="2002"/>
    <s v="2002"/>
    <s v="Number"/>
    <n v="104710"/>
  </r>
  <r>
    <s v="B0210"/>
    <s v="2002 Population"/>
    <s v="2"/>
    <s v="Female"/>
    <s v="-"/>
    <s v="All ages"/>
    <s v="191"/>
    <s v="Galway City"/>
    <s v="2002"/>
    <s v="2002"/>
    <s v="Number"/>
    <n v="34817"/>
  </r>
  <r>
    <s v="B0210"/>
    <s v="2002 Population"/>
    <s v="2"/>
    <s v="Female"/>
    <s v="-"/>
    <s v="All ages"/>
    <s v="192"/>
    <s v="Galway County"/>
    <s v="2002"/>
    <s v="2002"/>
    <s v="Number"/>
    <n v="69893"/>
  </r>
  <r>
    <s v="B0210"/>
    <s v="2002 Population"/>
    <s v="2"/>
    <s v="Female"/>
    <s v="-"/>
    <s v="All ages"/>
    <s v="20"/>
    <s v="Leitrim"/>
    <s v="2002"/>
    <s v="2002"/>
    <s v="Number"/>
    <n v="12475"/>
  </r>
  <r>
    <s v="B0210"/>
    <s v="2002 Population"/>
    <s v="2"/>
    <s v="Female"/>
    <s v="-"/>
    <s v="All ages"/>
    <s v="21"/>
    <s v="Mayo"/>
    <s v="2002"/>
    <s v="2002"/>
    <s v="Number"/>
    <n v="58297"/>
  </r>
  <r>
    <s v="B0210"/>
    <s v="2002 Population"/>
    <s v="2"/>
    <s v="Female"/>
    <s v="-"/>
    <s v="All ages"/>
    <s v="22"/>
    <s v="Roscommon"/>
    <s v="2002"/>
    <s v="2002"/>
    <s v="Number"/>
    <n v="26191"/>
  </r>
  <r>
    <s v="B0210"/>
    <s v="2002 Population"/>
    <s v="2"/>
    <s v="Female"/>
    <s v="-"/>
    <s v="All ages"/>
    <s v="23"/>
    <s v="Sligo"/>
    <s v="2002"/>
    <s v="2002"/>
    <s v="Number"/>
    <n v="29429"/>
  </r>
  <r>
    <s v="B0210"/>
    <s v="2002 Population"/>
    <s v="2"/>
    <s v="Female"/>
    <s v="-"/>
    <s v="All ages"/>
    <s v="D"/>
    <s v="Ulster (part of)"/>
    <s v="2002"/>
    <s v="2002"/>
    <s v="Number"/>
    <n v="121877"/>
  </r>
  <r>
    <s v="B0210"/>
    <s v="2002 Population"/>
    <s v="2"/>
    <s v="Female"/>
    <s v="-"/>
    <s v="All ages"/>
    <s v="24"/>
    <s v="Cavan"/>
    <s v="2002"/>
    <s v="2002"/>
    <s v="Number"/>
    <n v="27531"/>
  </r>
  <r>
    <s v="B0210"/>
    <s v="2002 Population"/>
    <s v="2"/>
    <s v="Female"/>
    <s v="-"/>
    <s v="All ages"/>
    <s v="25"/>
    <s v="Donegal"/>
    <s v="2002"/>
    <s v="2002"/>
    <s v="Number"/>
    <n v="68559"/>
  </r>
  <r>
    <s v="B0210"/>
    <s v="2002 Population"/>
    <s v="2"/>
    <s v="Female"/>
    <s v="-"/>
    <s v="All ages"/>
    <s v="26"/>
    <s v="Monaghan"/>
    <s v="2002"/>
    <s v="2002"/>
    <s v="Number"/>
    <n v="25787"/>
  </r>
  <r>
    <s v="B0210"/>
    <s v="2002 Population"/>
    <s v="2"/>
    <s v="Female"/>
    <s v="200"/>
    <s v="Under 1 year"/>
    <s v="-"/>
    <s v="State"/>
    <s v="2002"/>
    <s v="2002"/>
    <s v="Number"/>
    <n v="26694"/>
  </r>
  <r>
    <s v="B0210"/>
    <s v="2002 Population"/>
    <s v="2"/>
    <s v="Female"/>
    <s v="200"/>
    <s v="Under 1 year"/>
    <s v="A"/>
    <s v="Leinster"/>
    <s v="2002"/>
    <s v="2002"/>
    <s v="Number"/>
    <n v="14865"/>
  </r>
  <r>
    <s v="B0210"/>
    <s v="2002 Population"/>
    <s v="2"/>
    <s v="Female"/>
    <s v="200"/>
    <s v="Under 1 year"/>
    <s v="01"/>
    <s v="Carlow"/>
    <s v="2002"/>
    <s v="2002"/>
    <s v="Number"/>
    <n v="334"/>
  </r>
  <r>
    <s v="B0210"/>
    <s v="2002 Population"/>
    <s v="2"/>
    <s v="Female"/>
    <s v="200"/>
    <s v="Under 1 year"/>
    <s v="02"/>
    <s v="Dublin"/>
    <s v="2002"/>
    <s v="2002"/>
    <s v="Number"/>
    <n v="7463"/>
  </r>
  <r>
    <s v="B0210"/>
    <s v="2002 Population"/>
    <s v="2"/>
    <s v="Female"/>
    <s v="200"/>
    <s v="Under 1 year"/>
    <s v="021"/>
    <s v="Dublin City"/>
    <s v="2002"/>
    <s v="2002"/>
    <s v="Number"/>
    <n v="3003"/>
  </r>
  <r>
    <s v="B0210"/>
    <s v="2002 Population"/>
    <s v="2"/>
    <s v="Female"/>
    <s v="200"/>
    <s v="Under 1 year"/>
    <s v="024"/>
    <s v="Dún Laoghaire-Rathdown"/>
    <s v="2002"/>
    <s v="2002"/>
    <s v="Number"/>
    <n v="1056"/>
  </r>
  <r>
    <s v="B0210"/>
    <s v="2002 Population"/>
    <s v="2"/>
    <s v="Female"/>
    <s v="200"/>
    <s v="Under 1 year"/>
    <s v="023"/>
    <s v="Fingal"/>
    <s v="2002"/>
    <s v="2002"/>
    <s v="Number"/>
    <n v="1568"/>
  </r>
  <r>
    <s v="B0210"/>
    <s v="2002 Population"/>
    <s v="2"/>
    <s v="Female"/>
    <s v="200"/>
    <s v="Under 1 year"/>
    <s v="022"/>
    <s v="South Dublin"/>
    <s v="2002"/>
    <s v="2002"/>
    <s v="Number"/>
    <n v="1836"/>
  </r>
  <r>
    <s v="B0210"/>
    <s v="2002 Population"/>
    <s v="2"/>
    <s v="Female"/>
    <s v="200"/>
    <s v="Under 1 year"/>
    <s v="03"/>
    <s v="Kildare"/>
    <s v="2002"/>
    <s v="2002"/>
    <s v="Number"/>
    <n v="1315"/>
  </r>
  <r>
    <s v="B0210"/>
    <s v="2002 Population"/>
    <s v="2"/>
    <s v="Female"/>
    <s v="200"/>
    <s v="Under 1 year"/>
    <s v="04"/>
    <s v="Kilkenny"/>
    <s v="2002"/>
    <s v="2002"/>
    <s v="Number"/>
    <n v="568"/>
  </r>
  <r>
    <s v="B0210"/>
    <s v="2002 Population"/>
    <s v="2"/>
    <s v="Female"/>
    <s v="200"/>
    <s v="Under 1 year"/>
    <s v="05"/>
    <s v="Laois"/>
    <s v="2002"/>
    <s v="2002"/>
    <s v="Number"/>
    <n v="465"/>
  </r>
  <r>
    <s v="B0210"/>
    <s v="2002 Population"/>
    <s v="2"/>
    <s v="Female"/>
    <s v="200"/>
    <s v="Under 1 year"/>
    <s v="06"/>
    <s v="Longford"/>
    <s v="2002"/>
    <s v="2002"/>
    <s v="Number"/>
    <n v="231"/>
  </r>
  <r>
    <s v="B0210"/>
    <s v="2002 Population"/>
    <s v="2"/>
    <s v="Female"/>
    <s v="200"/>
    <s v="Under 1 year"/>
    <s v="07"/>
    <s v="Louth"/>
    <s v="2002"/>
    <s v="2002"/>
    <s v="Number"/>
    <n v="779"/>
  </r>
  <r>
    <s v="B0210"/>
    <s v="2002 Population"/>
    <s v="2"/>
    <s v="Female"/>
    <s v="200"/>
    <s v="Under 1 year"/>
    <s v="08"/>
    <s v="Meath"/>
    <s v="2002"/>
    <s v="2002"/>
    <s v="Number"/>
    <n v="1132"/>
  </r>
  <r>
    <s v="B0210"/>
    <s v="2002 Population"/>
    <s v="2"/>
    <s v="Female"/>
    <s v="200"/>
    <s v="Under 1 year"/>
    <s v="09"/>
    <s v="Offaly"/>
    <s v="2002"/>
    <s v="2002"/>
    <s v="Number"/>
    <n v="487"/>
  </r>
  <r>
    <s v="B0210"/>
    <s v="2002 Population"/>
    <s v="2"/>
    <s v="Female"/>
    <s v="200"/>
    <s v="Under 1 year"/>
    <s v="10"/>
    <s v="Westmeath"/>
    <s v="2002"/>
    <s v="2002"/>
    <s v="Number"/>
    <n v="534"/>
  </r>
  <r>
    <s v="B0210"/>
    <s v="2002 Population"/>
    <s v="2"/>
    <s v="Female"/>
    <s v="200"/>
    <s v="Under 1 year"/>
    <s v="11"/>
    <s v="Wexford"/>
    <s v="2002"/>
    <s v="2002"/>
    <s v="Number"/>
    <n v="775"/>
  </r>
  <r>
    <s v="B0210"/>
    <s v="2002 Population"/>
    <s v="2"/>
    <s v="Female"/>
    <s v="200"/>
    <s v="Under 1 year"/>
    <s v="12"/>
    <s v="Wicklow"/>
    <s v="2002"/>
    <s v="2002"/>
    <s v="Number"/>
    <n v="782"/>
  </r>
  <r>
    <s v="B0210"/>
    <s v="2002 Population"/>
    <s v="2"/>
    <s v="Female"/>
    <s v="200"/>
    <s v="Under 1 year"/>
    <s v="B"/>
    <s v="Munster"/>
    <s v="2002"/>
    <s v="2002"/>
    <s v="Number"/>
    <n v="7252"/>
  </r>
  <r>
    <s v="B0210"/>
    <s v="2002 Population"/>
    <s v="2"/>
    <s v="Female"/>
    <s v="200"/>
    <s v="Under 1 year"/>
    <s v="13"/>
    <s v="Clare"/>
    <s v="2002"/>
    <s v="2002"/>
    <s v="Number"/>
    <n v="721"/>
  </r>
  <r>
    <s v="B0210"/>
    <s v="2002 Population"/>
    <s v="2"/>
    <s v="Female"/>
    <s v="200"/>
    <s v="Under 1 year"/>
    <s v="14"/>
    <s v="Cork"/>
    <s v="2002"/>
    <s v="2002"/>
    <s v="Number"/>
    <n v="2985"/>
  </r>
  <r>
    <s v="B0210"/>
    <s v="2002 Population"/>
    <s v="2"/>
    <s v="Female"/>
    <s v="200"/>
    <s v="Under 1 year"/>
    <s v="141"/>
    <s v="Cork City"/>
    <s v="2002"/>
    <s v="2002"/>
    <s v="Number"/>
    <n v="668"/>
  </r>
  <r>
    <s v="B0210"/>
    <s v="2002 Population"/>
    <s v="2"/>
    <s v="Female"/>
    <s v="200"/>
    <s v="Under 1 year"/>
    <s v="142"/>
    <s v="Cork County"/>
    <s v="2002"/>
    <s v="2002"/>
    <s v="Number"/>
    <n v="2317"/>
  </r>
  <r>
    <s v="B0210"/>
    <s v="2002 Population"/>
    <s v="2"/>
    <s v="Female"/>
    <s v="200"/>
    <s v="Under 1 year"/>
    <s v="15"/>
    <s v="Kerry"/>
    <s v="2002"/>
    <s v="2002"/>
    <s v="Number"/>
    <n v="812"/>
  </r>
  <r>
    <s v="B0210"/>
    <s v="2002 Population"/>
    <s v="2"/>
    <s v="Female"/>
    <s v="200"/>
    <s v="Under 1 year"/>
    <s v="16"/>
    <s v="Limerick"/>
    <s v="2002"/>
    <s v="2002"/>
    <s v="Number"/>
    <n v="1111"/>
  </r>
  <r>
    <s v="B0210"/>
    <s v="2002 Population"/>
    <s v="2"/>
    <s v="Female"/>
    <s v="200"/>
    <s v="Under 1 year"/>
    <s v="161"/>
    <s v="Limerick City"/>
    <s v="2002"/>
    <s v="2002"/>
    <s v="Number"/>
    <n v="731"/>
  </r>
  <r>
    <s v="B0210"/>
    <s v="2002 Population"/>
    <s v="2"/>
    <s v="Female"/>
    <s v="200"/>
    <s v="Under 1 year"/>
    <s v="162"/>
    <s v="Limerick County"/>
    <s v="2002"/>
    <s v="2002"/>
    <s v="Number"/>
    <n v="380"/>
  </r>
  <r>
    <s v="B0210"/>
    <s v="2002 Population"/>
    <s v="2"/>
    <s v="Female"/>
    <s v="200"/>
    <s v="Under 1 year"/>
    <s v="171"/>
    <s v="North Tipperary"/>
    <s v="2002"/>
    <s v="2002"/>
    <s v="Number"/>
    <n v="403"/>
  </r>
  <r>
    <s v="B0210"/>
    <s v="2002 Population"/>
    <s v="2"/>
    <s v="Female"/>
    <s v="200"/>
    <s v="Under 1 year"/>
    <s v="172"/>
    <s v="South Tipperary"/>
    <s v="2002"/>
    <s v="2002"/>
    <s v="Number"/>
    <n v="518"/>
  </r>
  <r>
    <s v="B0210"/>
    <s v="2002 Population"/>
    <s v="2"/>
    <s v="Female"/>
    <s v="200"/>
    <s v="Under 1 year"/>
    <s v="18"/>
    <s v="Waterford"/>
    <s v="2002"/>
    <s v="2002"/>
    <s v="Number"/>
    <n v="702"/>
  </r>
  <r>
    <s v="B0210"/>
    <s v="2002 Population"/>
    <s v="2"/>
    <s v="Female"/>
    <s v="200"/>
    <s v="Under 1 year"/>
    <s v="181"/>
    <s v="Waterford City"/>
    <s v="2002"/>
    <s v="2002"/>
    <s v="Number"/>
    <n v="348"/>
  </r>
  <r>
    <s v="B0210"/>
    <s v="2002 Population"/>
    <s v="2"/>
    <s v="Female"/>
    <s v="200"/>
    <s v="Under 1 year"/>
    <s v="182"/>
    <s v="Waterford County"/>
    <s v="2002"/>
    <s v="2002"/>
    <s v="Number"/>
    <n v="354"/>
  </r>
  <r>
    <s v="B0210"/>
    <s v="2002 Population"/>
    <s v="2"/>
    <s v="Female"/>
    <s v="200"/>
    <s v="Under 1 year"/>
    <s v="C"/>
    <s v="Connacht"/>
    <s v="2002"/>
    <s v="2002"/>
    <s v="Number"/>
    <n v="2901"/>
  </r>
  <r>
    <s v="B0210"/>
    <s v="2002 Population"/>
    <s v="2"/>
    <s v="Female"/>
    <s v="200"/>
    <s v="Under 1 year"/>
    <s v="19"/>
    <s v="Galway"/>
    <s v="2002"/>
    <s v="2002"/>
    <s v="Number"/>
    <n v="1379"/>
  </r>
  <r>
    <s v="B0210"/>
    <s v="2002 Population"/>
    <s v="2"/>
    <s v="Female"/>
    <s v="200"/>
    <s v="Under 1 year"/>
    <s v="191"/>
    <s v="Galway City"/>
    <s v="2002"/>
    <s v="2002"/>
    <s v="Number"/>
    <n v="410"/>
  </r>
  <r>
    <s v="B0210"/>
    <s v="2002 Population"/>
    <s v="2"/>
    <s v="Female"/>
    <s v="200"/>
    <s v="Under 1 year"/>
    <s v="192"/>
    <s v="Galway County"/>
    <s v="2002"/>
    <s v="2002"/>
    <s v="Number"/>
    <n v="969"/>
  </r>
  <r>
    <s v="B0210"/>
    <s v="2002 Population"/>
    <s v="2"/>
    <s v="Female"/>
    <s v="200"/>
    <s v="Under 1 year"/>
    <s v="20"/>
    <s v="Leitrim"/>
    <s v="2002"/>
    <s v="2002"/>
    <s v="Number"/>
    <n v="165"/>
  </r>
  <r>
    <s v="B0210"/>
    <s v="2002 Population"/>
    <s v="2"/>
    <s v="Female"/>
    <s v="200"/>
    <s v="Under 1 year"/>
    <s v="21"/>
    <s v="Mayo"/>
    <s v="2002"/>
    <s v="2002"/>
    <s v="Number"/>
    <n v="697"/>
  </r>
  <r>
    <s v="B0210"/>
    <s v="2002 Population"/>
    <s v="2"/>
    <s v="Female"/>
    <s v="200"/>
    <s v="Under 1 year"/>
    <s v="22"/>
    <s v="Roscommon"/>
    <s v="2002"/>
    <s v="2002"/>
    <s v="Number"/>
    <n v="310"/>
  </r>
  <r>
    <s v="B0210"/>
    <s v="2002 Population"/>
    <s v="2"/>
    <s v="Female"/>
    <s v="200"/>
    <s v="Under 1 year"/>
    <s v="23"/>
    <s v="Sligo"/>
    <s v="2002"/>
    <s v="2002"/>
    <s v="Number"/>
    <n v="350"/>
  </r>
  <r>
    <s v="B0210"/>
    <s v="2002 Population"/>
    <s v="2"/>
    <s v="Female"/>
    <s v="200"/>
    <s v="Under 1 year"/>
    <s v="D"/>
    <s v="Ulster (part of)"/>
    <s v="2002"/>
    <s v="2002"/>
    <s v="Number"/>
    <n v="1676"/>
  </r>
  <r>
    <s v="B0210"/>
    <s v="2002 Population"/>
    <s v="2"/>
    <s v="Female"/>
    <s v="200"/>
    <s v="Under 1 year"/>
    <s v="24"/>
    <s v="Cavan"/>
    <s v="2002"/>
    <s v="2002"/>
    <s v="Number"/>
    <n v="359"/>
  </r>
  <r>
    <s v="B0210"/>
    <s v="2002 Population"/>
    <s v="2"/>
    <s v="Female"/>
    <s v="200"/>
    <s v="Under 1 year"/>
    <s v="25"/>
    <s v="Donegal"/>
    <s v="2002"/>
    <s v="2002"/>
    <s v="Number"/>
    <n v="996"/>
  </r>
  <r>
    <s v="B0210"/>
    <s v="2002 Population"/>
    <s v="2"/>
    <s v="Female"/>
    <s v="200"/>
    <s v="Under 1 year"/>
    <s v="26"/>
    <s v="Monaghan"/>
    <s v="2002"/>
    <s v="2002"/>
    <s v="Number"/>
    <n v="321"/>
  </r>
  <r>
    <s v="B0210"/>
    <s v="2002 Population"/>
    <s v="2"/>
    <s v="Female"/>
    <s v="001"/>
    <s v="1 year"/>
    <s v="-"/>
    <s v="State"/>
    <s v="2002"/>
    <s v="2002"/>
    <s v="Number"/>
    <n v="27051"/>
  </r>
  <r>
    <s v="B0210"/>
    <s v="2002 Population"/>
    <s v="2"/>
    <s v="Female"/>
    <s v="001"/>
    <s v="1 year"/>
    <s v="A"/>
    <s v="Leinster"/>
    <s v="2002"/>
    <s v="2002"/>
    <s v="Number"/>
    <n v="14844"/>
  </r>
  <r>
    <s v="B0210"/>
    <s v="2002 Population"/>
    <s v="2"/>
    <s v="Female"/>
    <s v="001"/>
    <s v="1 year"/>
    <s v="01"/>
    <s v="Carlow"/>
    <s v="2002"/>
    <s v="2002"/>
    <s v="Number"/>
    <n v="344"/>
  </r>
  <r>
    <s v="B0210"/>
    <s v="2002 Population"/>
    <s v="2"/>
    <s v="Female"/>
    <s v="001"/>
    <s v="1 year"/>
    <s v="02"/>
    <s v="Dublin"/>
    <s v="2002"/>
    <s v="2002"/>
    <s v="Number"/>
    <n v="7300"/>
  </r>
  <r>
    <s v="B0210"/>
    <s v="2002 Population"/>
    <s v="2"/>
    <s v="Female"/>
    <s v="001"/>
    <s v="1 year"/>
    <s v="021"/>
    <s v="Dublin City"/>
    <s v="2002"/>
    <s v="2002"/>
    <s v="Number"/>
    <n v="2730"/>
  </r>
  <r>
    <s v="B0210"/>
    <s v="2002 Population"/>
    <s v="2"/>
    <s v="Female"/>
    <s v="001"/>
    <s v="1 year"/>
    <s v="024"/>
    <s v="Dún Laoghaire-Rathdown"/>
    <s v="2002"/>
    <s v="2002"/>
    <s v="Number"/>
    <n v="1126"/>
  </r>
  <r>
    <s v="B0210"/>
    <s v="2002 Population"/>
    <s v="2"/>
    <s v="Female"/>
    <s v="001"/>
    <s v="1 year"/>
    <s v="023"/>
    <s v="Fingal"/>
    <s v="2002"/>
    <s v="2002"/>
    <s v="Number"/>
    <n v="1499"/>
  </r>
  <r>
    <s v="B0210"/>
    <s v="2002 Population"/>
    <s v="2"/>
    <s v="Female"/>
    <s v="001"/>
    <s v="1 year"/>
    <s v="022"/>
    <s v="South Dublin"/>
    <s v="2002"/>
    <s v="2002"/>
    <s v="Number"/>
    <n v="1945"/>
  </r>
  <r>
    <s v="B0210"/>
    <s v="2002 Population"/>
    <s v="2"/>
    <s v="Female"/>
    <s v="001"/>
    <s v="1 year"/>
    <s v="03"/>
    <s v="Kildare"/>
    <s v="2002"/>
    <s v="2002"/>
    <s v="Number"/>
    <n v="1366"/>
  </r>
  <r>
    <s v="B0210"/>
    <s v="2002 Population"/>
    <s v="2"/>
    <s v="Female"/>
    <s v="001"/>
    <s v="1 year"/>
    <s v="04"/>
    <s v="Kilkenny"/>
    <s v="2002"/>
    <s v="2002"/>
    <s v="Number"/>
    <n v="523"/>
  </r>
  <r>
    <s v="B0210"/>
    <s v="2002 Population"/>
    <s v="2"/>
    <s v="Female"/>
    <s v="001"/>
    <s v="1 year"/>
    <s v="05"/>
    <s v="Laois"/>
    <s v="2002"/>
    <s v="2002"/>
    <s v="Number"/>
    <n v="468"/>
  </r>
  <r>
    <s v="B0210"/>
    <s v="2002 Population"/>
    <s v="2"/>
    <s v="Female"/>
    <s v="001"/>
    <s v="1 year"/>
    <s v="06"/>
    <s v="Longford"/>
    <s v="2002"/>
    <s v="2002"/>
    <s v="Number"/>
    <n v="215"/>
  </r>
  <r>
    <s v="B0210"/>
    <s v="2002 Population"/>
    <s v="2"/>
    <s v="Female"/>
    <s v="001"/>
    <s v="1 year"/>
    <s v="07"/>
    <s v="Louth"/>
    <s v="2002"/>
    <s v="2002"/>
    <s v="Number"/>
    <n v="832"/>
  </r>
  <r>
    <s v="B0210"/>
    <s v="2002 Population"/>
    <s v="2"/>
    <s v="Female"/>
    <s v="001"/>
    <s v="1 year"/>
    <s v="08"/>
    <s v="Meath"/>
    <s v="2002"/>
    <s v="2002"/>
    <s v="Number"/>
    <n v="1062"/>
  </r>
  <r>
    <s v="B0210"/>
    <s v="2002 Population"/>
    <s v="2"/>
    <s v="Female"/>
    <s v="001"/>
    <s v="1 year"/>
    <s v="09"/>
    <s v="Offaly"/>
    <s v="2002"/>
    <s v="2002"/>
    <s v="Number"/>
    <n v="431"/>
  </r>
  <r>
    <s v="B0210"/>
    <s v="2002 Population"/>
    <s v="2"/>
    <s v="Female"/>
    <s v="001"/>
    <s v="1 year"/>
    <s v="10"/>
    <s v="Westmeath"/>
    <s v="2002"/>
    <s v="2002"/>
    <s v="Number"/>
    <n v="567"/>
  </r>
  <r>
    <s v="B0210"/>
    <s v="2002 Population"/>
    <s v="2"/>
    <s v="Female"/>
    <s v="001"/>
    <s v="1 year"/>
    <s v="11"/>
    <s v="Wexford"/>
    <s v="2002"/>
    <s v="2002"/>
    <s v="Number"/>
    <n v="866"/>
  </r>
  <r>
    <s v="B0210"/>
    <s v="2002 Population"/>
    <s v="2"/>
    <s v="Female"/>
    <s v="001"/>
    <s v="1 year"/>
    <s v="12"/>
    <s v="Wicklow"/>
    <s v="2002"/>
    <s v="2002"/>
    <s v="Number"/>
    <n v="870"/>
  </r>
  <r>
    <s v="B0210"/>
    <s v="2002 Population"/>
    <s v="2"/>
    <s v="Female"/>
    <s v="001"/>
    <s v="1 year"/>
    <s v="B"/>
    <s v="Munster"/>
    <s v="2002"/>
    <s v="2002"/>
    <s v="Number"/>
    <n v="7456"/>
  </r>
  <r>
    <s v="B0210"/>
    <s v="2002 Population"/>
    <s v="2"/>
    <s v="Female"/>
    <s v="001"/>
    <s v="1 year"/>
    <s v="13"/>
    <s v="Clare"/>
    <s v="2002"/>
    <s v="2002"/>
    <s v="Number"/>
    <n v="804"/>
  </r>
  <r>
    <s v="B0210"/>
    <s v="2002 Population"/>
    <s v="2"/>
    <s v="Female"/>
    <s v="001"/>
    <s v="1 year"/>
    <s v="14"/>
    <s v="Cork"/>
    <s v="2002"/>
    <s v="2002"/>
    <s v="Number"/>
    <n v="3032"/>
  </r>
  <r>
    <s v="B0210"/>
    <s v="2002 Population"/>
    <s v="2"/>
    <s v="Female"/>
    <s v="001"/>
    <s v="1 year"/>
    <s v="141"/>
    <s v="Cork City"/>
    <s v="2002"/>
    <s v="2002"/>
    <s v="Number"/>
    <n v="654"/>
  </r>
  <r>
    <s v="B0210"/>
    <s v="2002 Population"/>
    <s v="2"/>
    <s v="Female"/>
    <s v="001"/>
    <s v="1 year"/>
    <s v="142"/>
    <s v="Cork County"/>
    <s v="2002"/>
    <s v="2002"/>
    <s v="Number"/>
    <n v="2378"/>
  </r>
  <r>
    <s v="B0210"/>
    <s v="2002 Population"/>
    <s v="2"/>
    <s v="Female"/>
    <s v="001"/>
    <s v="1 year"/>
    <s v="15"/>
    <s v="Kerry"/>
    <s v="2002"/>
    <s v="2002"/>
    <s v="Number"/>
    <n v="793"/>
  </r>
  <r>
    <s v="B0210"/>
    <s v="2002 Population"/>
    <s v="2"/>
    <s v="Female"/>
    <s v="001"/>
    <s v="1 year"/>
    <s v="16"/>
    <s v="Limerick"/>
    <s v="2002"/>
    <s v="2002"/>
    <s v="Number"/>
    <n v="1153"/>
  </r>
  <r>
    <s v="B0210"/>
    <s v="2002 Population"/>
    <s v="2"/>
    <s v="Female"/>
    <s v="001"/>
    <s v="1 year"/>
    <s v="161"/>
    <s v="Limerick City"/>
    <s v="2002"/>
    <s v="2002"/>
    <s v="Number"/>
    <n v="808"/>
  </r>
  <r>
    <s v="B0210"/>
    <s v="2002 Population"/>
    <s v="2"/>
    <s v="Female"/>
    <s v="001"/>
    <s v="1 year"/>
    <s v="162"/>
    <s v="Limerick County"/>
    <s v="2002"/>
    <s v="2002"/>
    <s v="Number"/>
    <n v="345"/>
  </r>
  <r>
    <s v="B0210"/>
    <s v="2002 Population"/>
    <s v="2"/>
    <s v="Female"/>
    <s v="001"/>
    <s v="1 year"/>
    <s v="171"/>
    <s v="North Tipperary"/>
    <s v="2002"/>
    <s v="2002"/>
    <s v="Number"/>
    <n v="435"/>
  </r>
  <r>
    <s v="B0210"/>
    <s v="2002 Population"/>
    <s v="2"/>
    <s v="Female"/>
    <s v="001"/>
    <s v="1 year"/>
    <s v="172"/>
    <s v="South Tipperary"/>
    <s v="2002"/>
    <s v="2002"/>
    <s v="Number"/>
    <n v="524"/>
  </r>
  <r>
    <s v="B0210"/>
    <s v="2002 Population"/>
    <s v="2"/>
    <s v="Female"/>
    <s v="001"/>
    <s v="1 year"/>
    <s v="18"/>
    <s v="Waterford"/>
    <s v="2002"/>
    <s v="2002"/>
    <s v="Number"/>
    <n v="715"/>
  </r>
  <r>
    <s v="B0210"/>
    <s v="2002 Population"/>
    <s v="2"/>
    <s v="Female"/>
    <s v="001"/>
    <s v="1 year"/>
    <s v="181"/>
    <s v="Waterford City"/>
    <s v="2002"/>
    <s v="2002"/>
    <s v="Number"/>
    <n v="296"/>
  </r>
  <r>
    <s v="B0210"/>
    <s v="2002 Population"/>
    <s v="2"/>
    <s v="Female"/>
    <s v="001"/>
    <s v="1 year"/>
    <s v="182"/>
    <s v="Waterford County"/>
    <s v="2002"/>
    <s v="2002"/>
    <s v="Number"/>
    <n v="419"/>
  </r>
  <r>
    <s v="B0210"/>
    <s v="2002 Population"/>
    <s v="2"/>
    <s v="Female"/>
    <s v="001"/>
    <s v="1 year"/>
    <s v="C"/>
    <s v="Connacht"/>
    <s v="2002"/>
    <s v="2002"/>
    <s v="Number"/>
    <n v="2993"/>
  </r>
  <r>
    <s v="B0210"/>
    <s v="2002 Population"/>
    <s v="2"/>
    <s v="Female"/>
    <s v="001"/>
    <s v="1 year"/>
    <s v="19"/>
    <s v="Galway"/>
    <s v="2002"/>
    <s v="2002"/>
    <s v="Number"/>
    <n v="1385"/>
  </r>
  <r>
    <s v="B0210"/>
    <s v="2002 Population"/>
    <s v="2"/>
    <s v="Female"/>
    <s v="001"/>
    <s v="1 year"/>
    <s v="191"/>
    <s v="Galway City"/>
    <s v="2002"/>
    <s v="2002"/>
    <s v="Number"/>
    <n v="383"/>
  </r>
  <r>
    <s v="B0210"/>
    <s v="2002 Population"/>
    <s v="2"/>
    <s v="Female"/>
    <s v="001"/>
    <s v="1 year"/>
    <s v="192"/>
    <s v="Galway County"/>
    <s v="2002"/>
    <s v="2002"/>
    <s v="Number"/>
    <n v="1002"/>
  </r>
  <r>
    <s v="B0210"/>
    <s v="2002 Population"/>
    <s v="2"/>
    <s v="Female"/>
    <s v="001"/>
    <s v="1 year"/>
    <s v="20"/>
    <s v="Leitrim"/>
    <s v="2002"/>
    <s v="2002"/>
    <s v="Number"/>
    <n v="138"/>
  </r>
  <r>
    <s v="B0210"/>
    <s v="2002 Population"/>
    <s v="2"/>
    <s v="Female"/>
    <s v="001"/>
    <s v="1 year"/>
    <s v="21"/>
    <s v="Mayo"/>
    <s v="2002"/>
    <s v="2002"/>
    <s v="Number"/>
    <n v="766"/>
  </r>
  <r>
    <s v="B0210"/>
    <s v="2002 Population"/>
    <s v="2"/>
    <s v="Female"/>
    <s v="001"/>
    <s v="1 year"/>
    <s v="22"/>
    <s v="Roscommon"/>
    <s v="2002"/>
    <s v="2002"/>
    <s v="Number"/>
    <n v="339"/>
  </r>
  <r>
    <s v="B0210"/>
    <s v="2002 Population"/>
    <s v="2"/>
    <s v="Female"/>
    <s v="001"/>
    <s v="1 year"/>
    <s v="23"/>
    <s v="Sligo"/>
    <s v="2002"/>
    <s v="2002"/>
    <s v="Number"/>
    <n v="365"/>
  </r>
  <r>
    <s v="B0210"/>
    <s v="2002 Population"/>
    <s v="2"/>
    <s v="Female"/>
    <s v="001"/>
    <s v="1 year"/>
    <s v="D"/>
    <s v="Ulster (part of)"/>
    <s v="2002"/>
    <s v="2002"/>
    <s v="Number"/>
    <n v="1758"/>
  </r>
  <r>
    <s v="B0210"/>
    <s v="2002 Population"/>
    <s v="2"/>
    <s v="Female"/>
    <s v="001"/>
    <s v="1 year"/>
    <s v="24"/>
    <s v="Cavan"/>
    <s v="2002"/>
    <s v="2002"/>
    <s v="Number"/>
    <n v="408"/>
  </r>
  <r>
    <s v="B0210"/>
    <s v="2002 Population"/>
    <s v="2"/>
    <s v="Female"/>
    <s v="001"/>
    <s v="1 year"/>
    <s v="25"/>
    <s v="Donegal"/>
    <s v="2002"/>
    <s v="2002"/>
    <s v="Number"/>
    <n v="998"/>
  </r>
  <r>
    <s v="B0210"/>
    <s v="2002 Population"/>
    <s v="2"/>
    <s v="Female"/>
    <s v="001"/>
    <s v="1 year"/>
    <s v="26"/>
    <s v="Monaghan"/>
    <s v="2002"/>
    <s v="2002"/>
    <s v="Number"/>
    <n v="352"/>
  </r>
  <r>
    <s v="B0210"/>
    <s v="2002 Population"/>
    <s v="2"/>
    <s v="Female"/>
    <s v="002"/>
    <s v="2 years"/>
    <s v="-"/>
    <s v="State"/>
    <s v="2002"/>
    <s v="2002"/>
    <s v="Number"/>
    <n v="27553"/>
  </r>
  <r>
    <s v="B0210"/>
    <s v="2002 Population"/>
    <s v="2"/>
    <s v="Female"/>
    <s v="002"/>
    <s v="2 years"/>
    <s v="A"/>
    <s v="Leinster"/>
    <s v="2002"/>
    <s v="2002"/>
    <s v="Number"/>
    <n v="14965"/>
  </r>
  <r>
    <s v="B0210"/>
    <s v="2002 Population"/>
    <s v="2"/>
    <s v="Female"/>
    <s v="002"/>
    <s v="2 years"/>
    <s v="01"/>
    <s v="Carlow"/>
    <s v="2002"/>
    <s v="2002"/>
    <s v="Number"/>
    <n v="323"/>
  </r>
  <r>
    <s v="B0210"/>
    <s v="2002 Population"/>
    <s v="2"/>
    <s v="Female"/>
    <s v="002"/>
    <s v="2 years"/>
    <s v="02"/>
    <s v="Dublin"/>
    <s v="2002"/>
    <s v="2002"/>
    <s v="Number"/>
    <n v="7204"/>
  </r>
  <r>
    <s v="B0210"/>
    <s v="2002 Population"/>
    <s v="2"/>
    <s v="Female"/>
    <s v="002"/>
    <s v="2 years"/>
    <s v="021"/>
    <s v="Dublin City"/>
    <s v="2002"/>
    <s v="2002"/>
    <s v="Number"/>
    <n v="2733"/>
  </r>
  <r>
    <s v="B0210"/>
    <s v="2002 Population"/>
    <s v="2"/>
    <s v="Female"/>
    <s v="002"/>
    <s v="2 years"/>
    <s v="024"/>
    <s v="Dún Laoghaire-Rathdown"/>
    <s v="2002"/>
    <s v="2002"/>
    <s v="Number"/>
    <n v="1175"/>
  </r>
  <r>
    <s v="B0210"/>
    <s v="2002 Population"/>
    <s v="2"/>
    <s v="Female"/>
    <s v="002"/>
    <s v="2 years"/>
    <s v="023"/>
    <s v="Fingal"/>
    <s v="2002"/>
    <s v="2002"/>
    <s v="Number"/>
    <n v="1498"/>
  </r>
  <r>
    <s v="B0210"/>
    <s v="2002 Population"/>
    <s v="2"/>
    <s v="Female"/>
    <s v="002"/>
    <s v="2 years"/>
    <s v="022"/>
    <s v="South Dublin"/>
    <s v="2002"/>
    <s v="2002"/>
    <s v="Number"/>
    <n v="1798"/>
  </r>
  <r>
    <s v="B0210"/>
    <s v="2002 Population"/>
    <s v="2"/>
    <s v="Female"/>
    <s v="002"/>
    <s v="2 years"/>
    <s v="03"/>
    <s v="Kildare"/>
    <s v="2002"/>
    <s v="2002"/>
    <s v="Number"/>
    <n v="1362"/>
  </r>
  <r>
    <s v="B0210"/>
    <s v="2002 Population"/>
    <s v="2"/>
    <s v="Female"/>
    <s v="002"/>
    <s v="2 years"/>
    <s v="04"/>
    <s v="Kilkenny"/>
    <s v="2002"/>
    <s v="2002"/>
    <s v="Number"/>
    <n v="573"/>
  </r>
  <r>
    <s v="B0210"/>
    <s v="2002 Population"/>
    <s v="2"/>
    <s v="Female"/>
    <s v="002"/>
    <s v="2 years"/>
    <s v="05"/>
    <s v="Laois"/>
    <s v="2002"/>
    <s v="2002"/>
    <s v="Number"/>
    <n v="474"/>
  </r>
  <r>
    <s v="B0210"/>
    <s v="2002 Population"/>
    <s v="2"/>
    <s v="Female"/>
    <s v="002"/>
    <s v="2 years"/>
    <s v="06"/>
    <s v="Longford"/>
    <s v="2002"/>
    <s v="2002"/>
    <s v="Number"/>
    <n v="224"/>
  </r>
  <r>
    <s v="B0210"/>
    <s v="2002 Population"/>
    <s v="2"/>
    <s v="Female"/>
    <s v="002"/>
    <s v="2 years"/>
    <s v="07"/>
    <s v="Louth"/>
    <s v="2002"/>
    <s v="2002"/>
    <s v="Number"/>
    <n v="851"/>
  </r>
  <r>
    <s v="B0210"/>
    <s v="2002 Population"/>
    <s v="2"/>
    <s v="Female"/>
    <s v="002"/>
    <s v="2 years"/>
    <s v="08"/>
    <s v="Meath"/>
    <s v="2002"/>
    <s v="2002"/>
    <s v="Number"/>
    <n v="1079"/>
  </r>
  <r>
    <s v="B0210"/>
    <s v="2002 Population"/>
    <s v="2"/>
    <s v="Female"/>
    <s v="002"/>
    <s v="2 years"/>
    <s v="09"/>
    <s v="Offaly"/>
    <s v="2002"/>
    <s v="2002"/>
    <s v="Number"/>
    <n v="487"/>
  </r>
  <r>
    <s v="B0210"/>
    <s v="2002 Population"/>
    <s v="2"/>
    <s v="Female"/>
    <s v="002"/>
    <s v="2 years"/>
    <s v="10"/>
    <s v="Westmeath"/>
    <s v="2002"/>
    <s v="2002"/>
    <s v="Number"/>
    <n v="594"/>
  </r>
  <r>
    <s v="B0210"/>
    <s v="2002 Population"/>
    <s v="2"/>
    <s v="Female"/>
    <s v="002"/>
    <s v="2 years"/>
    <s v="11"/>
    <s v="Wexford"/>
    <s v="2002"/>
    <s v="2002"/>
    <s v="Number"/>
    <n v="927"/>
  </r>
  <r>
    <s v="B0210"/>
    <s v="2002 Population"/>
    <s v="2"/>
    <s v="Female"/>
    <s v="002"/>
    <s v="2 years"/>
    <s v="12"/>
    <s v="Wicklow"/>
    <s v="2002"/>
    <s v="2002"/>
    <s v="Number"/>
    <n v="867"/>
  </r>
  <r>
    <s v="B0210"/>
    <s v="2002 Population"/>
    <s v="2"/>
    <s v="Female"/>
    <s v="002"/>
    <s v="2 years"/>
    <s v="B"/>
    <s v="Munster"/>
    <s v="2002"/>
    <s v="2002"/>
    <s v="Number"/>
    <n v="7631"/>
  </r>
  <r>
    <s v="B0210"/>
    <s v="2002 Population"/>
    <s v="2"/>
    <s v="Female"/>
    <s v="002"/>
    <s v="2 years"/>
    <s v="13"/>
    <s v="Clare"/>
    <s v="2002"/>
    <s v="2002"/>
    <s v="Number"/>
    <n v="792"/>
  </r>
  <r>
    <s v="B0210"/>
    <s v="2002 Population"/>
    <s v="2"/>
    <s v="Female"/>
    <s v="002"/>
    <s v="2 years"/>
    <s v="14"/>
    <s v="Cork"/>
    <s v="2002"/>
    <s v="2002"/>
    <s v="Number"/>
    <n v="3051"/>
  </r>
  <r>
    <s v="B0210"/>
    <s v="2002 Population"/>
    <s v="2"/>
    <s v="Female"/>
    <s v="002"/>
    <s v="2 years"/>
    <s v="141"/>
    <s v="Cork City"/>
    <s v="2002"/>
    <s v="2002"/>
    <s v="Number"/>
    <n v="635"/>
  </r>
  <r>
    <s v="B0210"/>
    <s v="2002 Population"/>
    <s v="2"/>
    <s v="Female"/>
    <s v="002"/>
    <s v="2 years"/>
    <s v="142"/>
    <s v="Cork County"/>
    <s v="2002"/>
    <s v="2002"/>
    <s v="Number"/>
    <n v="2416"/>
  </r>
  <r>
    <s v="B0210"/>
    <s v="2002 Population"/>
    <s v="2"/>
    <s v="Female"/>
    <s v="002"/>
    <s v="2 years"/>
    <s v="15"/>
    <s v="Kerry"/>
    <s v="2002"/>
    <s v="2002"/>
    <s v="Number"/>
    <n v="875"/>
  </r>
  <r>
    <s v="B0210"/>
    <s v="2002 Population"/>
    <s v="2"/>
    <s v="Female"/>
    <s v="002"/>
    <s v="2 years"/>
    <s v="16"/>
    <s v="Limerick"/>
    <s v="2002"/>
    <s v="2002"/>
    <s v="Number"/>
    <n v="1194"/>
  </r>
  <r>
    <s v="B0210"/>
    <s v="2002 Population"/>
    <s v="2"/>
    <s v="Female"/>
    <s v="002"/>
    <s v="2 years"/>
    <s v="161"/>
    <s v="Limerick City"/>
    <s v="2002"/>
    <s v="2002"/>
    <s v="Number"/>
    <n v="814"/>
  </r>
  <r>
    <s v="B0210"/>
    <s v="2002 Population"/>
    <s v="2"/>
    <s v="Female"/>
    <s v="002"/>
    <s v="2 years"/>
    <s v="162"/>
    <s v="Limerick County"/>
    <s v="2002"/>
    <s v="2002"/>
    <s v="Number"/>
    <n v="380"/>
  </r>
  <r>
    <s v="B0210"/>
    <s v="2002 Population"/>
    <s v="2"/>
    <s v="Female"/>
    <s v="002"/>
    <s v="2 years"/>
    <s v="171"/>
    <s v="North Tipperary"/>
    <s v="2002"/>
    <s v="2002"/>
    <s v="Number"/>
    <n v="463"/>
  </r>
  <r>
    <s v="B0210"/>
    <s v="2002 Population"/>
    <s v="2"/>
    <s v="Female"/>
    <s v="002"/>
    <s v="2 years"/>
    <s v="172"/>
    <s v="South Tipperary"/>
    <s v="2002"/>
    <s v="2002"/>
    <s v="Number"/>
    <n v="553"/>
  </r>
  <r>
    <s v="B0210"/>
    <s v="2002 Population"/>
    <s v="2"/>
    <s v="Female"/>
    <s v="002"/>
    <s v="2 years"/>
    <s v="18"/>
    <s v="Waterford"/>
    <s v="2002"/>
    <s v="2002"/>
    <s v="Number"/>
    <n v="703"/>
  </r>
  <r>
    <s v="B0210"/>
    <s v="2002 Population"/>
    <s v="2"/>
    <s v="Female"/>
    <s v="002"/>
    <s v="2 years"/>
    <s v="181"/>
    <s v="Waterford City"/>
    <s v="2002"/>
    <s v="2002"/>
    <s v="Number"/>
    <n v="289"/>
  </r>
  <r>
    <s v="B0210"/>
    <s v="2002 Population"/>
    <s v="2"/>
    <s v="Female"/>
    <s v="002"/>
    <s v="2 years"/>
    <s v="182"/>
    <s v="Waterford County"/>
    <s v="2002"/>
    <s v="2002"/>
    <s v="Number"/>
    <n v="414"/>
  </r>
  <r>
    <s v="B0210"/>
    <s v="2002 Population"/>
    <s v="2"/>
    <s v="Female"/>
    <s v="002"/>
    <s v="2 years"/>
    <s v="C"/>
    <s v="Connacht"/>
    <s v="2002"/>
    <s v="2002"/>
    <s v="Number"/>
    <n v="3096"/>
  </r>
  <r>
    <s v="B0210"/>
    <s v="2002 Population"/>
    <s v="2"/>
    <s v="Female"/>
    <s v="002"/>
    <s v="2 years"/>
    <s v="19"/>
    <s v="Galway"/>
    <s v="2002"/>
    <s v="2002"/>
    <s v="Number"/>
    <n v="1385"/>
  </r>
  <r>
    <s v="B0210"/>
    <s v="2002 Population"/>
    <s v="2"/>
    <s v="Female"/>
    <s v="002"/>
    <s v="2 years"/>
    <s v="191"/>
    <s v="Galway City"/>
    <s v="2002"/>
    <s v="2002"/>
    <s v="Number"/>
    <n v="343"/>
  </r>
  <r>
    <s v="B0210"/>
    <s v="2002 Population"/>
    <s v="2"/>
    <s v="Female"/>
    <s v="002"/>
    <s v="2 years"/>
    <s v="192"/>
    <s v="Galway County"/>
    <s v="2002"/>
    <s v="2002"/>
    <s v="Number"/>
    <n v="1042"/>
  </r>
  <r>
    <s v="B0210"/>
    <s v="2002 Population"/>
    <s v="2"/>
    <s v="Female"/>
    <s v="002"/>
    <s v="2 years"/>
    <s v="20"/>
    <s v="Leitrim"/>
    <s v="2002"/>
    <s v="2002"/>
    <s v="Number"/>
    <n v="182"/>
  </r>
  <r>
    <s v="B0210"/>
    <s v="2002 Population"/>
    <s v="2"/>
    <s v="Female"/>
    <s v="002"/>
    <s v="2 years"/>
    <s v="21"/>
    <s v="Mayo"/>
    <s v="2002"/>
    <s v="2002"/>
    <s v="Number"/>
    <n v="830"/>
  </r>
  <r>
    <s v="B0210"/>
    <s v="2002 Population"/>
    <s v="2"/>
    <s v="Female"/>
    <s v="002"/>
    <s v="2 years"/>
    <s v="22"/>
    <s v="Roscommon"/>
    <s v="2002"/>
    <s v="2002"/>
    <s v="Number"/>
    <n v="353"/>
  </r>
  <r>
    <s v="B0210"/>
    <s v="2002 Population"/>
    <s v="2"/>
    <s v="Female"/>
    <s v="002"/>
    <s v="2 years"/>
    <s v="23"/>
    <s v="Sligo"/>
    <s v="2002"/>
    <s v="2002"/>
    <s v="Number"/>
    <n v="346"/>
  </r>
  <r>
    <s v="B0210"/>
    <s v="2002 Population"/>
    <s v="2"/>
    <s v="Female"/>
    <s v="002"/>
    <s v="2 years"/>
    <s v="D"/>
    <s v="Ulster (part of)"/>
    <s v="2002"/>
    <s v="2002"/>
    <s v="Number"/>
    <n v="1861"/>
  </r>
  <r>
    <s v="B0210"/>
    <s v="2002 Population"/>
    <s v="2"/>
    <s v="Female"/>
    <s v="002"/>
    <s v="2 years"/>
    <s v="24"/>
    <s v="Cavan"/>
    <s v="2002"/>
    <s v="2002"/>
    <s v="Number"/>
    <n v="420"/>
  </r>
  <r>
    <s v="B0210"/>
    <s v="2002 Population"/>
    <s v="2"/>
    <s v="Female"/>
    <s v="002"/>
    <s v="2 years"/>
    <s v="25"/>
    <s v="Donegal"/>
    <s v="2002"/>
    <s v="2002"/>
    <s v="Number"/>
    <n v="1082"/>
  </r>
  <r>
    <s v="B0210"/>
    <s v="2002 Population"/>
    <s v="2"/>
    <s v="Female"/>
    <s v="002"/>
    <s v="2 years"/>
    <s v="26"/>
    <s v="Monaghan"/>
    <s v="2002"/>
    <s v="2002"/>
    <s v="Number"/>
    <n v="359"/>
  </r>
  <r>
    <s v="B0210"/>
    <s v="2002 Population"/>
    <s v="2"/>
    <s v="Female"/>
    <s v="003"/>
    <s v="3 years"/>
    <s v="-"/>
    <s v="State"/>
    <s v="2002"/>
    <s v="2002"/>
    <s v="Number"/>
    <n v="27327"/>
  </r>
  <r>
    <s v="B0210"/>
    <s v="2002 Population"/>
    <s v="2"/>
    <s v="Female"/>
    <s v="003"/>
    <s v="3 years"/>
    <s v="A"/>
    <s v="Leinster"/>
    <s v="2002"/>
    <s v="2002"/>
    <s v="Number"/>
    <n v="14699"/>
  </r>
  <r>
    <s v="B0210"/>
    <s v="2002 Population"/>
    <s v="2"/>
    <s v="Female"/>
    <s v="003"/>
    <s v="3 years"/>
    <s v="01"/>
    <s v="Carlow"/>
    <s v="2002"/>
    <s v="2002"/>
    <s v="Number"/>
    <n v="315"/>
  </r>
  <r>
    <s v="B0210"/>
    <s v="2002 Population"/>
    <s v="2"/>
    <s v="Female"/>
    <s v="003"/>
    <s v="3 years"/>
    <s v="02"/>
    <s v="Dublin"/>
    <s v="2002"/>
    <s v="2002"/>
    <s v="Number"/>
    <n v="7192"/>
  </r>
  <r>
    <s v="B0210"/>
    <s v="2002 Population"/>
    <s v="2"/>
    <s v="Female"/>
    <s v="003"/>
    <s v="3 years"/>
    <s v="021"/>
    <s v="Dublin City"/>
    <s v="2002"/>
    <s v="2002"/>
    <s v="Number"/>
    <n v="2627"/>
  </r>
  <r>
    <s v="B0210"/>
    <s v="2002 Population"/>
    <s v="2"/>
    <s v="Female"/>
    <s v="003"/>
    <s v="3 years"/>
    <s v="024"/>
    <s v="Dún Laoghaire-Rathdown"/>
    <s v="2002"/>
    <s v="2002"/>
    <s v="Number"/>
    <n v="1206"/>
  </r>
  <r>
    <s v="B0210"/>
    <s v="2002 Population"/>
    <s v="2"/>
    <s v="Female"/>
    <s v="003"/>
    <s v="3 years"/>
    <s v="023"/>
    <s v="Fingal"/>
    <s v="2002"/>
    <s v="2002"/>
    <s v="Number"/>
    <n v="1535"/>
  </r>
  <r>
    <s v="B0210"/>
    <s v="2002 Population"/>
    <s v="2"/>
    <s v="Female"/>
    <s v="003"/>
    <s v="3 years"/>
    <s v="022"/>
    <s v="South Dublin"/>
    <s v="2002"/>
    <s v="2002"/>
    <s v="Number"/>
    <n v="1824"/>
  </r>
  <r>
    <s v="B0210"/>
    <s v="2002 Population"/>
    <s v="2"/>
    <s v="Female"/>
    <s v="003"/>
    <s v="3 years"/>
    <s v="03"/>
    <s v="Kildare"/>
    <s v="2002"/>
    <s v="2002"/>
    <s v="Number"/>
    <n v="1392"/>
  </r>
  <r>
    <s v="B0210"/>
    <s v="2002 Population"/>
    <s v="2"/>
    <s v="Female"/>
    <s v="003"/>
    <s v="3 years"/>
    <s v="04"/>
    <s v="Kilkenny"/>
    <s v="2002"/>
    <s v="2002"/>
    <s v="Number"/>
    <n v="526"/>
  </r>
  <r>
    <s v="B0210"/>
    <s v="2002 Population"/>
    <s v="2"/>
    <s v="Female"/>
    <s v="003"/>
    <s v="3 years"/>
    <s v="05"/>
    <s v="Laois"/>
    <s v="2002"/>
    <s v="2002"/>
    <s v="Number"/>
    <n v="477"/>
  </r>
  <r>
    <s v="B0210"/>
    <s v="2002 Population"/>
    <s v="2"/>
    <s v="Female"/>
    <s v="003"/>
    <s v="3 years"/>
    <s v="06"/>
    <s v="Longford"/>
    <s v="2002"/>
    <s v="2002"/>
    <s v="Number"/>
    <n v="206"/>
  </r>
  <r>
    <s v="B0210"/>
    <s v="2002 Population"/>
    <s v="2"/>
    <s v="Female"/>
    <s v="003"/>
    <s v="3 years"/>
    <s v="07"/>
    <s v="Louth"/>
    <s v="2002"/>
    <s v="2002"/>
    <s v="Number"/>
    <n v="800"/>
  </r>
  <r>
    <s v="B0210"/>
    <s v="2002 Population"/>
    <s v="2"/>
    <s v="Female"/>
    <s v="003"/>
    <s v="3 years"/>
    <s v="08"/>
    <s v="Meath"/>
    <s v="2002"/>
    <s v="2002"/>
    <s v="Number"/>
    <n v="1062"/>
  </r>
  <r>
    <s v="B0210"/>
    <s v="2002 Population"/>
    <s v="2"/>
    <s v="Female"/>
    <s v="003"/>
    <s v="3 years"/>
    <s v="09"/>
    <s v="Offaly"/>
    <s v="2002"/>
    <s v="2002"/>
    <s v="Number"/>
    <n v="519"/>
  </r>
  <r>
    <s v="B0210"/>
    <s v="2002 Population"/>
    <s v="2"/>
    <s v="Female"/>
    <s v="003"/>
    <s v="3 years"/>
    <s v="10"/>
    <s v="Westmeath"/>
    <s v="2002"/>
    <s v="2002"/>
    <s v="Number"/>
    <n v="509"/>
  </r>
  <r>
    <s v="B0210"/>
    <s v="2002 Population"/>
    <s v="2"/>
    <s v="Female"/>
    <s v="003"/>
    <s v="3 years"/>
    <s v="11"/>
    <s v="Wexford"/>
    <s v="2002"/>
    <s v="2002"/>
    <s v="Number"/>
    <n v="877"/>
  </r>
  <r>
    <s v="B0210"/>
    <s v="2002 Population"/>
    <s v="2"/>
    <s v="Female"/>
    <s v="003"/>
    <s v="3 years"/>
    <s v="12"/>
    <s v="Wicklow"/>
    <s v="2002"/>
    <s v="2002"/>
    <s v="Number"/>
    <n v="824"/>
  </r>
  <r>
    <s v="B0210"/>
    <s v="2002 Population"/>
    <s v="2"/>
    <s v="Female"/>
    <s v="003"/>
    <s v="3 years"/>
    <s v="B"/>
    <s v="Munster"/>
    <s v="2002"/>
    <s v="2002"/>
    <s v="Number"/>
    <n v="7595"/>
  </r>
  <r>
    <s v="B0210"/>
    <s v="2002 Population"/>
    <s v="2"/>
    <s v="Female"/>
    <s v="003"/>
    <s v="3 years"/>
    <s v="13"/>
    <s v="Clare"/>
    <s v="2002"/>
    <s v="2002"/>
    <s v="Number"/>
    <n v="739"/>
  </r>
  <r>
    <s v="B0210"/>
    <s v="2002 Population"/>
    <s v="2"/>
    <s v="Female"/>
    <s v="003"/>
    <s v="3 years"/>
    <s v="14"/>
    <s v="Cork"/>
    <s v="2002"/>
    <s v="2002"/>
    <s v="Number"/>
    <n v="3125"/>
  </r>
  <r>
    <s v="B0210"/>
    <s v="2002 Population"/>
    <s v="2"/>
    <s v="Female"/>
    <s v="003"/>
    <s v="3 years"/>
    <s v="141"/>
    <s v="Cork City"/>
    <s v="2002"/>
    <s v="2002"/>
    <s v="Number"/>
    <n v="697"/>
  </r>
  <r>
    <s v="B0210"/>
    <s v="2002 Population"/>
    <s v="2"/>
    <s v="Female"/>
    <s v="003"/>
    <s v="3 years"/>
    <s v="142"/>
    <s v="Cork County"/>
    <s v="2002"/>
    <s v="2002"/>
    <s v="Number"/>
    <n v="2428"/>
  </r>
  <r>
    <s v="B0210"/>
    <s v="2002 Population"/>
    <s v="2"/>
    <s v="Female"/>
    <s v="003"/>
    <s v="3 years"/>
    <s v="15"/>
    <s v="Kerry"/>
    <s v="2002"/>
    <s v="2002"/>
    <s v="Number"/>
    <n v="831"/>
  </r>
  <r>
    <s v="B0210"/>
    <s v="2002 Population"/>
    <s v="2"/>
    <s v="Female"/>
    <s v="003"/>
    <s v="3 years"/>
    <s v="16"/>
    <s v="Limerick"/>
    <s v="2002"/>
    <s v="2002"/>
    <s v="Number"/>
    <n v="1205"/>
  </r>
  <r>
    <s v="B0210"/>
    <s v="2002 Population"/>
    <s v="2"/>
    <s v="Female"/>
    <s v="003"/>
    <s v="3 years"/>
    <s v="161"/>
    <s v="Limerick City"/>
    <s v="2002"/>
    <s v="2002"/>
    <s v="Number"/>
    <n v="836"/>
  </r>
  <r>
    <s v="B0210"/>
    <s v="2002 Population"/>
    <s v="2"/>
    <s v="Female"/>
    <s v="003"/>
    <s v="3 years"/>
    <s v="162"/>
    <s v="Limerick County"/>
    <s v="2002"/>
    <s v="2002"/>
    <s v="Number"/>
    <n v="369"/>
  </r>
  <r>
    <s v="B0210"/>
    <s v="2002 Population"/>
    <s v="2"/>
    <s v="Female"/>
    <s v="003"/>
    <s v="3 years"/>
    <s v="171"/>
    <s v="North Tipperary"/>
    <s v="2002"/>
    <s v="2002"/>
    <s v="Number"/>
    <n v="435"/>
  </r>
  <r>
    <s v="B0210"/>
    <s v="2002 Population"/>
    <s v="2"/>
    <s v="Female"/>
    <s v="003"/>
    <s v="3 years"/>
    <s v="172"/>
    <s v="South Tipperary"/>
    <s v="2002"/>
    <s v="2002"/>
    <s v="Number"/>
    <n v="517"/>
  </r>
  <r>
    <s v="B0210"/>
    <s v="2002 Population"/>
    <s v="2"/>
    <s v="Female"/>
    <s v="003"/>
    <s v="3 years"/>
    <s v="18"/>
    <s v="Waterford"/>
    <s v="2002"/>
    <s v="2002"/>
    <s v="Number"/>
    <n v="743"/>
  </r>
  <r>
    <s v="B0210"/>
    <s v="2002 Population"/>
    <s v="2"/>
    <s v="Female"/>
    <s v="003"/>
    <s v="3 years"/>
    <s v="181"/>
    <s v="Waterford City"/>
    <s v="2002"/>
    <s v="2002"/>
    <s v="Number"/>
    <n v="327"/>
  </r>
  <r>
    <s v="B0210"/>
    <s v="2002 Population"/>
    <s v="2"/>
    <s v="Female"/>
    <s v="003"/>
    <s v="3 years"/>
    <s v="182"/>
    <s v="Waterford County"/>
    <s v="2002"/>
    <s v="2002"/>
    <s v="Number"/>
    <n v="416"/>
  </r>
  <r>
    <s v="B0210"/>
    <s v="2002 Population"/>
    <s v="2"/>
    <s v="Female"/>
    <s v="003"/>
    <s v="3 years"/>
    <s v="C"/>
    <s v="Connacht"/>
    <s v="2002"/>
    <s v="2002"/>
    <s v="Number"/>
    <n v="3137"/>
  </r>
  <r>
    <s v="B0210"/>
    <s v="2002 Population"/>
    <s v="2"/>
    <s v="Female"/>
    <s v="003"/>
    <s v="3 years"/>
    <s v="19"/>
    <s v="Galway"/>
    <s v="2002"/>
    <s v="2002"/>
    <s v="Number"/>
    <n v="1435"/>
  </r>
  <r>
    <s v="B0210"/>
    <s v="2002 Population"/>
    <s v="2"/>
    <s v="Female"/>
    <s v="003"/>
    <s v="3 years"/>
    <s v="191"/>
    <s v="Galway City"/>
    <s v="2002"/>
    <s v="2002"/>
    <s v="Number"/>
    <n v="358"/>
  </r>
  <r>
    <s v="B0210"/>
    <s v="2002 Population"/>
    <s v="2"/>
    <s v="Female"/>
    <s v="003"/>
    <s v="3 years"/>
    <s v="192"/>
    <s v="Galway County"/>
    <s v="2002"/>
    <s v="2002"/>
    <s v="Number"/>
    <n v="1077"/>
  </r>
  <r>
    <s v="B0210"/>
    <s v="2002 Population"/>
    <s v="2"/>
    <s v="Female"/>
    <s v="003"/>
    <s v="3 years"/>
    <s v="20"/>
    <s v="Leitrim"/>
    <s v="2002"/>
    <s v="2002"/>
    <s v="Number"/>
    <n v="163"/>
  </r>
  <r>
    <s v="B0210"/>
    <s v="2002 Population"/>
    <s v="2"/>
    <s v="Female"/>
    <s v="003"/>
    <s v="3 years"/>
    <s v="21"/>
    <s v="Mayo"/>
    <s v="2002"/>
    <s v="2002"/>
    <s v="Number"/>
    <n v="776"/>
  </r>
  <r>
    <s v="B0210"/>
    <s v="2002 Population"/>
    <s v="2"/>
    <s v="Female"/>
    <s v="003"/>
    <s v="3 years"/>
    <s v="22"/>
    <s v="Roscommon"/>
    <s v="2002"/>
    <s v="2002"/>
    <s v="Number"/>
    <n v="358"/>
  </r>
  <r>
    <s v="B0210"/>
    <s v="2002 Population"/>
    <s v="2"/>
    <s v="Female"/>
    <s v="003"/>
    <s v="3 years"/>
    <s v="23"/>
    <s v="Sligo"/>
    <s v="2002"/>
    <s v="2002"/>
    <s v="Number"/>
    <n v="405"/>
  </r>
  <r>
    <s v="B0210"/>
    <s v="2002 Population"/>
    <s v="2"/>
    <s v="Female"/>
    <s v="003"/>
    <s v="3 years"/>
    <s v="D"/>
    <s v="Ulster (part of)"/>
    <s v="2002"/>
    <s v="2002"/>
    <s v="Number"/>
    <n v="1896"/>
  </r>
  <r>
    <s v="B0210"/>
    <s v="2002 Population"/>
    <s v="2"/>
    <s v="Female"/>
    <s v="003"/>
    <s v="3 years"/>
    <s v="24"/>
    <s v="Cavan"/>
    <s v="2002"/>
    <s v="2002"/>
    <s v="Number"/>
    <n v="461"/>
  </r>
  <r>
    <s v="B0210"/>
    <s v="2002 Population"/>
    <s v="2"/>
    <s v="Female"/>
    <s v="003"/>
    <s v="3 years"/>
    <s v="25"/>
    <s v="Donegal"/>
    <s v="2002"/>
    <s v="2002"/>
    <s v="Number"/>
    <n v="1060"/>
  </r>
  <r>
    <s v="B0210"/>
    <s v="2002 Population"/>
    <s v="2"/>
    <s v="Female"/>
    <s v="003"/>
    <s v="3 years"/>
    <s v="26"/>
    <s v="Monaghan"/>
    <s v="2002"/>
    <s v="2002"/>
    <s v="Number"/>
    <n v="375"/>
  </r>
  <r>
    <s v="B0210"/>
    <s v="2002 Population"/>
    <s v="2"/>
    <s v="Female"/>
    <s v="004"/>
    <s v="4 years"/>
    <s v="-"/>
    <s v="State"/>
    <s v="2002"/>
    <s v="2002"/>
    <s v="Number"/>
    <n v="26965"/>
  </r>
  <r>
    <s v="B0210"/>
    <s v="2002 Population"/>
    <s v="2"/>
    <s v="Female"/>
    <s v="004"/>
    <s v="4 years"/>
    <s v="A"/>
    <s v="Leinster"/>
    <s v="2002"/>
    <s v="2002"/>
    <s v="Number"/>
    <n v="14626"/>
  </r>
  <r>
    <s v="B0210"/>
    <s v="2002 Population"/>
    <s v="2"/>
    <s v="Female"/>
    <s v="004"/>
    <s v="4 years"/>
    <s v="01"/>
    <s v="Carlow"/>
    <s v="2002"/>
    <s v="2002"/>
    <s v="Number"/>
    <n v="322"/>
  </r>
  <r>
    <s v="B0210"/>
    <s v="2002 Population"/>
    <s v="2"/>
    <s v="Female"/>
    <s v="004"/>
    <s v="4 years"/>
    <s v="02"/>
    <s v="Dublin"/>
    <s v="2002"/>
    <s v="2002"/>
    <s v="Number"/>
    <n v="7136"/>
  </r>
  <r>
    <s v="B0210"/>
    <s v="2002 Population"/>
    <s v="2"/>
    <s v="Female"/>
    <s v="004"/>
    <s v="4 years"/>
    <s v="021"/>
    <s v="Dublin City"/>
    <s v="2002"/>
    <s v="2002"/>
    <s v="Number"/>
    <n v="2645"/>
  </r>
  <r>
    <s v="B0210"/>
    <s v="2002 Population"/>
    <s v="2"/>
    <s v="Female"/>
    <s v="004"/>
    <s v="4 years"/>
    <s v="024"/>
    <s v="Dún Laoghaire-Rathdown"/>
    <s v="2002"/>
    <s v="2002"/>
    <s v="Number"/>
    <n v="1243"/>
  </r>
  <r>
    <s v="B0210"/>
    <s v="2002 Population"/>
    <s v="2"/>
    <s v="Female"/>
    <s v="004"/>
    <s v="4 years"/>
    <s v="023"/>
    <s v="Fingal"/>
    <s v="2002"/>
    <s v="2002"/>
    <s v="Number"/>
    <n v="1468"/>
  </r>
  <r>
    <s v="B0210"/>
    <s v="2002 Population"/>
    <s v="2"/>
    <s v="Female"/>
    <s v="004"/>
    <s v="4 years"/>
    <s v="022"/>
    <s v="South Dublin"/>
    <s v="2002"/>
    <s v="2002"/>
    <s v="Number"/>
    <n v="1780"/>
  </r>
  <r>
    <s v="B0210"/>
    <s v="2002 Population"/>
    <s v="2"/>
    <s v="Female"/>
    <s v="004"/>
    <s v="4 years"/>
    <s v="03"/>
    <s v="Kildare"/>
    <s v="2002"/>
    <s v="2002"/>
    <s v="Number"/>
    <n v="1338"/>
  </r>
  <r>
    <s v="B0210"/>
    <s v="2002 Population"/>
    <s v="2"/>
    <s v="Female"/>
    <s v="004"/>
    <s v="4 years"/>
    <s v="04"/>
    <s v="Kilkenny"/>
    <s v="2002"/>
    <s v="2002"/>
    <s v="Number"/>
    <n v="587"/>
  </r>
  <r>
    <s v="B0210"/>
    <s v="2002 Population"/>
    <s v="2"/>
    <s v="Female"/>
    <s v="004"/>
    <s v="4 years"/>
    <s v="05"/>
    <s v="Laois"/>
    <s v="2002"/>
    <s v="2002"/>
    <s v="Number"/>
    <n v="450"/>
  </r>
  <r>
    <s v="B0210"/>
    <s v="2002 Population"/>
    <s v="2"/>
    <s v="Female"/>
    <s v="004"/>
    <s v="4 years"/>
    <s v="06"/>
    <s v="Longford"/>
    <s v="2002"/>
    <s v="2002"/>
    <s v="Number"/>
    <n v="200"/>
  </r>
  <r>
    <s v="B0210"/>
    <s v="2002 Population"/>
    <s v="2"/>
    <s v="Female"/>
    <s v="004"/>
    <s v="4 years"/>
    <s v="07"/>
    <s v="Louth"/>
    <s v="2002"/>
    <s v="2002"/>
    <s v="Number"/>
    <n v="805"/>
  </r>
  <r>
    <s v="B0210"/>
    <s v="2002 Population"/>
    <s v="2"/>
    <s v="Female"/>
    <s v="004"/>
    <s v="4 years"/>
    <s v="08"/>
    <s v="Meath"/>
    <s v="2002"/>
    <s v="2002"/>
    <s v="Number"/>
    <n v="1078"/>
  </r>
  <r>
    <s v="B0210"/>
    <s v="2002 Population"/>
    <s v="2"/>
    <s v="Female"/>
    <s v="004"/>
    <s v="4 years"/>
    <s v="09"/>
    <s v="Offaly"/>
    <s v="2002"/>
    <s v="2002"/>
    <s v="Number"/>
    <n v="524"/>
  </r>
  <r>
    <s v="B0210"/>
    <s v="2002 Population"/>
    <s v="2"/>
    <s v="Female"/>
    <s v="004"/>
    <s v="4 years"/>
    <s v="10"/>
    <s v="Westmeath"/>
    <s v="2002"/>
    <s v="2002"/>
    <s v="Number"/>
    <n v="518"/>
  </r>
  <r>
    <s v="B0210"/>
    <s v="2002 Population"/>
    <s v="2"/>
    <s v="Female"/>
    <s v="004"/>
    <s v="4 years"/>
    <s v="11"/>
    <s v="Wexford"/>
    <s v="2002"/>
    <s v="2002"/>
    <s v="Number"/>
    <n v="911"/>
  </r>
  <r>
    <s v="B0210"/>
    <s v="2002 Population"/>
    <s v="2"/>
    <s v="Female"/>
    <s v="004"/>
    <s v="4 years"/>
    <s v="12"/>
    <s v="Wicklow"/>
    <s v="2002"/>
    <s v="2002"/>
    <s v="Number"/>
    <n v="757"/>
  </r>
  <r>
    <s v="B0210"/>
    <s v="2002 Population"/>
    <s v="2"/>
    <s v="Female"/>
    <s v="004"/>
    <s v="4 years"/>
    <s v="B"/>
    <s v="Munster"/>
    <s v="2002"/>
    <s v="2002"/>
    <s v="Number"/>
    <n v="7583"/>
  </r>
  <r>
    <s v="B0210"/>
    <s v="2002 Population"/>
    <s v="2"/>
    <s v="Female"/>
    <s v="004"/>
    <s v="4 years"/>
    <s v="13"/>
    <s v="Clare"/>
    <s v="2002"/>
    <s v="2002"/>
    <s v="Number"/>
    <n v="748"/>
  </r>
  <r>
    <s v="B0210"/>
    <s v="2002 Population"/>
    <s v="2"/>
    <s v="Female"/>
    <s v="004"/>
    <s v="4 years"/>
    <s v="14"/>
    <s v="Cork"/>
    <s v="2002"/>
    <s v="2002"/>
    <s v="Number"/>
    <n v="3079"/>
  </r>
  <r>
    <s v="B0210"/>
    <s v="2002 Population"/>
    <s v="2"/>
    <s v="Female"/>
    <s v="004"/>
    <s v="4 years"/>
    <s v="141"/>
    <s v="Cork City"/>
    <s v="2002"/>
    <s v="2002"/>
    <s v="Number"/>
    <n v="659"/>
  </r>
  <r>
    <s v="B0210"/>
    <s v="2002 Population"/>
    <s v="2"/>
    <s v="Female"/>
    <s v="004"/>
    <s v="4 years"/>
    <s v="142"/>
    <s v="Cork County"/>
    <s v="2002"/>
    <s v="2002"/>
    <s v="Number"/>
    <n v="2420"/>
  </r>
  <r>
    <s v="B0210"/>
    <s v="2002 Population"/>
    <s v="2"/>
    <s v="Female"/>
    <s v="004"/>
    <s v="4 years"/>
    <s v="15"/>
    <s v="Kerry"/>
    <s v="2002"/>
    <s v="2002"/>
    <s v="Number"/>
    <n v="916"/>
  </r>
  <r>
    <s v="B0210"/>
    <s v="2002 Population"/>
    <s v="2"/>
    <s v="Female"/>
    <s v="004"/>
    <s v="4 years"/>
    <s v="16"/>
    <s v="Limerick"/>
    <s v="2002"/>
    <s v="2002"/>
    <s v="Number"/>
    <n v="1157"/>
  </r>
  <r>
    <s v="B0210"/>
    <s v="2002 Population"/>
    <s v="2"/>
    <s v="Female"/>
    <s v="004"/>
    <s v="4 years"/>
    <s v="161"/>
    <s v="Limerick City"/>
    <s v="2002"/>
    <s v="2002"/>
    <s v="Number"/>
    <n v="809"/>
  </r>
  <r>
    <s v="B0210"/>
    <s v="2002 Population"/>
    <s v="2"/>
    <s v="Female"/>
    <s v="004"/>
    <s v="4 years"/>
    <s v="162"/>
    <s v="Limerick County"/>
    <s v="2002"/>
    <s v="2002"/>
    <s v="Number"/>
    <n v="348"/>
  </r>
  <r>
    <s v="B0210"/>
    <s v="2002 Population"/>
    <s v="2"/>
    <s v="Female"/>
    <s v="004"/>
    <s v="4 years"/>
    <s v="171"/>
    <s v="North Tipperary"/>
    <s v="2002"/>
    <s v="2002"/>
    <s v="Number"/>
    <n v="427"/>
  </r>
  <r>
    <s v="B0210"/>
    <s v="2002 Population"/>
    <s v="2"/>
    <s v="Female"/>
    <s v="004"/>
    <s v="4 years"/>
    <s v="172"/>
    <s v="South Tipperary"/>
    <s v="2002"/>
    <s v="2002"/>
    <s v="Number"/>
    <n v="582"/>
  </r>
  <r>
    <s v="B0210"/>
    <s v="2002 Population"/>
    <s v="2"/>
    <s v="Female"/>
    <s v="004"/>
    <s v="4 years"/>
    <s v="18"/>
    <s v="Waterford"/>
    <s v="2002"/>
    <s v="2002"/>
    <s v="Number"/>
    <n v="674"/>
  </r>
  <r>
    <s v="B0210"/>
    <s v="2002 Population"/>
    <s v="2"/>
    <s v="Female"/>
    <s v="004"/>
    <s v="4 years"/>
    <s v="181"/>
    <s v="Waterford City"/>
    <s v="2002"/>
    <s v="2002"/>
    <s v="Number"/>
    <n v="255"/>
  </r>
  <r>
    <s v="B0210"/>
    <s v="2002 Population"/>
    <s v="2"/>
    <s v="Female"/>
    <s v="004"/>
    <s v="4 years"/>
    <s v="182"/>
    <s v="Waterford County"/>
    <s v="2002"/>
    <s v="2002"/>
    <s v="Number"/>
    <n v="419"/>
  </r>
  <r>
    <s v="B0210"/>
    <s v="2002 Population"/>
    <s v="2"/>
    <s v="Female"/>
    <s v="004"/>
    <s v="4 years"/>
    <s v="C"/>
    <s v="Connacht"/>
    <s v="2002"/>
    <s v="2002"/>
    <s v="Number"/>
    <n v="2979"/>
  </r>
  <r>
    <s v="B0210"/>
    <s v="2002 Population"/>
    <s v="2"/>
    <s v="Female"/>
    <s v="004"/>
    <s v="4 years"/>
    <s v="19"/>
    <s v="Galway"/>
    <s v="2002"/>
    <s v="2002"/>
    <s v="Number"/>
    <n v="1358"/>
  </r>
  <r>
    <s v="B0210"/>
    <s v="2002 Population"/>
    <s v="2"/>
    <s v="Female"/>
    <s v="004"/>
    <s v="4 years"/>
    <s v="191"/>
    <s v="Galway City"/>
    <s v="2002"/>
    <s v="2002"/>
    <s v="Number"/>
    <n v="339"/>
  </r>
  <r>
    <s v="B0210"/>
    <s v="2002 Population"/>
    <s v="2"/>
    <s v="Female"/>
    <s v="004"/>
    <s v="4 years"/>
    <s v="192"/>
    <s v="Galway County"/>
    <s v="2002"/>
    <s v="2002"/>
    <s v="Number"/>
    <n v="1019"/>
  </r>
  <r>
    <s v="B0210"/>
    <s v="2002 Population"/>
    <s v="2"/>
    <s v="Female"/>
    <s v="004"/>
    <s v="4 years"/>
    <s v="20"/>
    <s v="Leitrim"/>
    <s v="2002"/>
    <s v="2002"/>
    <s v="Number"/>
    <n v="155"/>
  </r>
  <r>
    <s v="B0210"/>
    <s v="2002 Population"/>
    <s v="2"/>
    <s v="Female"/>
    <s v="004"/>
    <s v="4 years"/>
    <s v="21"/>
    <s v="Mayo"/>
    <s v="2002"/>
    <s v="2002"/>
    <s v="Number"/>
    <n v="731"/>
  </r>
  <r>
    <s v="B0210"/>
    <s v="2002 Population"/>
    <s v="2"/>
    <s v="Female"/>
    <s v="004"/>
    <s v="4 years"/>
    <s v="22"/>
    <s v="Roscommon"/>
    <s v="2002"/>
    <s v="2002"/>
    <s v="Number"/>
    <n v="368"/>
  </r>
  <r>
    <s v="B0210"/>
    <s v="2002 Population"/>
    <s v="2"/>
    <s v="Female"/>
    <s v="004"/>
    <s v="4 years"/>
    <s v="23"/>
    <s v="Sligo"/>
    <s v="2002"/>
    <s v="2002"/>
    <s v="Number"/>
    <n v="367"/>
  </r>
  <r>
    <s v="B0210"/>
    <s v="2002 Population"/>
    <s v="2"/>
    <s v="Female"/>
    <s v="004"/>
    <s v="4 years"/>
    <s v="D"/>
    <s v="Ulster (part of)"/>
    <s v="2002"/>
    <s v="2002"/>
    <s v="Number"/>
    <n v="1777"/>
  </r>
  <r>
    <s v="B0210"/>
    <s v="2002 Population"/>
    <s v="2"/>
    <s v="Female"/>
    <s v="004"/>
    <s v="4 years"/>
    <s v="24"/>
    <s v="Cavan"/>
    <s v="2002"/>
    <s v="2002"/>
    <s v="Number"/>
    <n v="415"/>
  </r>
  <r>
    <s v="B0210"/>
    <s v="2002 Population"/>
    <s v="2"/>
    <s v="Female"/>
    <s v="004"/>
    <s v="4 years"/>
    <s v="25"/>
    <s v="Donegal"/>
    <s v="2002"/>
    <s v="2002"/>
    <s v="Number"/>
    <n v="1017"/>
  </r>
  <r>
    <s v="B0210"/>
    <s v="2002 Population"/>
    <s v="2"/>
    <s v="Female"/>
    <s v="004"/>
    <s v="4 years"/>
    <s v="26"/>
    <s v="Monaghan"/>
    <s v="2002"/>
    <s v="2002"/>
    <s v="Number"/>
    <n v="345"/>
  </r>
  <r>
    <s v="B0210"/>
    <s v="2002 Population"/>
    <s v="2"/>
    <s v="Female"/>
    <s v="005"/>
    <s v="5 years"/>
    <s v="-"/>
    <s v="State"/>
    <s v="2002"/>
    <s v="2002"/>
    <s v="Number"/>
    <n v="26459"/>
  </r>
  <r>
    <s v="B0210"/>
    <s v="2002 Population"/>
    <s v="2"/>
    <s v="Female"/>
    <s v="005"/>
    <s v="5 years"/>
    <s v="A"/>
    <s v="Leinster"/>
    <s v="2002"/>
    <s v="2002"/>
    <s v="Number"/>
    <n v="14022"/>
  </r>
  <r>
    <s v="B0210"/>
    <s v="2002 Population"/>
    <s v="2"/>
    <s v="Female"/>
    <s v="005"/>
    <s v="5 years"/>
    <s v="01"/>
    <s v="Carlow"/>
    <s v="2002"/>
    <s v="2002"/>
    <s v="Number"/>
    <n v="299"/>
  </r>
  <r>
    <s v="B0210"/>
    <s v="2002 Population"/>
    <s v="2"/>
    <s v="Female"/>
    <s v="005"/>
    <s v="5 years"/>
    <s v="02"/>
    <s v="Dublin"/>
    <s v="2002"/>
    <s v="2002"/>
    <s v="Number"/>
    <n v="6827"/>
  </r>
  <r>
    <s v="B0210"/>
    <s v="2002 Population"/>
    <s v="2"/>
    <s v="Female"/>
    <s v="005"/>
    <s v="5 years"/>
    <s v="021"/>
    <s v="Dublin City"/>
    <s v="2002"/>
    <s v="2002"/>
    <s v="Number"/>
    <n v="2580"/>
  </r>
  <r>
    <s v="B0210"/>
    <s v="2002 Population"/>
    <s v="2"/>
    <s v="Female"/>
    <s v="005"/>
    <s v="5 years"/>
    <s v="024"/>
    <s v="Dún Laoghaire-Rathdown"/>
    <s v="2002"/>
    <s v="2002"/>
    <s v="Number"/>
    <n v="1126"/>
  </r>
  <r>
    <s v="B0210"/>
    <s v="2002 Population"/>
    <s v="2"/>
    <s v="Female"/>
    <s v="005"/>
    <s v="5 years"/>
    <s v="023"/>
    <s v="Fingal"/>
    <s v="2002"/>
    <s v="2002"/>
    <s v="Number"/>
    <n v="1348"/>
  </r>
  <r>
    <s v="B0210"/>
    <s v="2002 Population"/>
    <s v="2"/>
    <s v="Female"/>
    <s v="005"/>
    <s v="5 years"/>
    <s v="022"/>
    <s v="South Dublin"/>
    <s v="2002"/>
    <s v="2002"/>
    <s v="Number"/>
    <n v="1773"/>
  </r>
  <r>
    <s v="B0210"/>
    <s v="2002 Population"/>
    <s v="2"/>
    <s v="Female"/>
    <s v="005"/>
    <s v="5 years"/>
    <s v="03"/>
    <s v="Kildare"/>
    <s v="2002"/>
    <s v="2002"/>
    <s v="Number"/>
    <n v="1261"/>
  </r>
  <r>
    <s v="B0210"/>
    <s v="2002 Population"/>
    <s v="2"/>
    <s v="Female"/>
    <s v="005"/>
    <s v="5 years"/>
    <s v="04"/>
    <s v="Kilkenny"/>
    <s v="2002"/>
    <s v="2002"/>
    <s v="Number"/>
    <n v="578"/>
  </r>
  <r>
    <s v="B0210"/>
    <s v="2002 Population"/>
    <s v="2"/>
    <s v="Female"/>
    <s v="005"/>
    <s v="5 years"/>
    <s v="05"/>
    <s v="Laois"/>
    <s v="2002"/>
    <s v="2002"/>
    <s v="Number"/>
    <n v="428"/>
  </r>
  <r>
    <s v="B0210"/>
    <s v="2002 Population"/>
    <s v="2"/>
    <s v="Female"/>
    <s v="005"/>
    <s v="5 years"/>
    <s v="06"/>
    <s v="Longford"/>
    <s v="2002"/>
    <s v="2002"/>
    <s v="Number"/>
    <n v="229"/>
  </r>
  <r>
    <s v="B0210"/>
    <s v="2002 Population"/>
    <s v="2"/>
    <s v="Female"/>
    <s v="005"/>
    <s v="5 years"/>
    <s v="07"/>
    <s v="Louth"/>
    <s v="2002"/>
    <s v="2002"/>
    <s v="Number"/>
    <n v="717"/>
  </r>
  <r>
    <s v="B0210"/>
    <s v="2002 Population"/>
    <s v="2"/>
    <s v="Female"/>
    <s v="005"/>
    <s v="5 years"/>
    <s v="08"/>
    <s v="Meath"/>
    <s v="2002"/>
    <s v="2002"/>
    <s v="Number"/>
    <n v="1044"/>
  </r>
  <r>
    <s v="B0210"/>
    <s v="2002 Population"/>
    <s v="2"/>
    <s v="Female"/>
    <s v="005"/>
    <s v="5 years"/>
    <s v="09"/>
    <s v="Offaly"/>
    <s v="2002"/>
    <s v="2002"/>
    <s v="Number"/>
    <n v="475"/>
  </r>
  <r>
    <s v="B0210"/>
    <s v="2002 Population"/>
    <s v="2"/>
    <s v="Female"/>
    <s v="005"/>
    <s v="5 years"/>
    <s v="10"/>
    <s v="Westmeath"/>
    <s v="2002"/>
    <s v="2002"/>
    <s v="Number"/>
    <n v="499"/>
  </r>
  <r>
    <s v="B0210"/>
    <s v="2002 Population"/>
    <s v="2"/>
    <s v="Female"/>
    <s v="005"/>
    <s v="5 years"/>
    <s v="11"/>
    <s v="Wexford"/>
    <s v="2002"/>
    <s v="2002"/>
    <s v="Number"/>
    <n v="844"/>
  </r>
  <r>
    <s v="B0210"/>
    <s v="2002 Population"/>
    <s v="2"/>
    <s v="Female"/>
    <s v="005"/>
    <s v="5 years"/>
    <s v="12"/>
    <s v="Wicklow"/>
    <s v="2002"/>
    <s v="2002"/>
    <s v="Number"/>
    <n v="821"/>
  </r>
  <r>
    <s v="B0210"/>
    <s v="2002 Population"/>
    <s v="2"/>
    <s v="Female"/>
    <s v="005"/>
    <s v="5 years"/>
    <s v="B"/>
    <s v="Munster"/>
    <s v="2002"/>
    <s v="2002"/>
    <s v="Number"/>
    <n v="7569"/>
  </r>
  <r>
    <s v="B0210"/>
    <s v="2002 Population"/>
    <s v="2"/>
    <s v="Female"/>
    <s v="005"/>
    <s v="5 years"/>
    <s v="13"/>
    <s v="Clare"/>
    <s v="2002"/>
    <s v="2002"/>
    <s v="Number"/>
    <n v="747"/>
  </r>
  <r>
    <s v="B0210"/>
    <s v="2002 Population"/>
    <s v="2"/>
    <s v="Female"/>
    <s v="005"/>
    <s v="5 years"/>
    <s v="14"/>
    <s v="Cork"/>
    <s v="2002"/>
    <s v="2002"/>
    <s v="Number"/>
    <n v="3098"/>
  </r>
  <r>
    <s v="B0210"/>
    <s v="2002 Population"/>
    <s v="2"/>
    <s v="Female"/>
    <s v="005"/>
    <s v="5 years"/>
    <s v="141"/>
    <s v="Cork City"/>
    <s v="2002"/>
    <s v="2002"/>
    <s v="Number"/>
    <n v="672"/>
  </r>
  <r>
    <s v="B0210"/>
    <s v="2002 Population"/>
    <s v="2"/>
    <s v="Female"/>
    <s v="005"/>
    <s v="5 years"/>
    <s v="142"/>
    <s v="Cork County"/>
    <s v="2002"/>
    <s v="2002"/>
    <s v="Number"/>
    <n v="2426"/>
  </r>
  <r>
    <s v="B0210"/>
    <s v="2002 Population"/>
    <s v="2"/>
    <s v="Female"/>
    <s v="005"/>
    <s v="5 years"/>
    <s v="15"/>
    <s v="Kerry"/>
    <s v="2002"/>
    <s v="2002"/>
    <s v="Number"/>
    <n v="910"/>
  </r>
  <r>
    <s v="B0210"/>
    <s v="2002 Population"/>
    <s v="2"/>
    <s v="Female"/>
    <s v="005"/>
    <s v="5 years"/>
    <s v="16"/>
    <s v="Limerick"/>
    <s v="2002"/>
    <s v="2002"/>
    <s v="Number"/>
    <n v="1120"/>
  </r>
  <r>
    <s v="B0210"/>
    <s v="2002 Population"/>
    <s v="2"/>
    <s v="Female"/>
    <s v="005"/>
    <s v="5 years"/>
    <s v="161"/>
    <s v="Limerick City"/>
    <s v="2002"/>
    <s v="2002"/>
    <s v="Number"/>
    <n v="786"/>
  </r>
  <r>
    <s v="B0210"/>
    <s v="2002 Population"/>
    <s v="2"/>
    <s v="Female"/>
    <s v="005"/>
    <s v="5 years"/>
    <s v="162"/>
    <s v="Limerick County"/>
    <s v="2002"/>
    <s v="2002"/>
    <s v="Number"/>
    <n v="334"/>
  </r>
  <r>
    <s v="B0210"/>
    <s v="2002 Population"/>
    <s v="2"/>
    <s v="Female"/>
    <s v="005"/>
    <s v="5 years"/>
    <s v="171"/>
    <s v="North Tipperary"/>
    <s v="2002"/>
    <s v="2002"/>
    <s v="Number"/>
    <n v="462"/>
  </r>
  <r>
    <s v="B0210"/>
    <s v="2002 Population"/>
    <s v="2"/>
    <s v="Female"/>
    <s v="005"/>
    <s v="5 years"/>
    <s v="172"/>
    <s v="South Tipperary"/>
    <s v="2002"/>
    <s v="2002"/>
    <s v="Number"/>
    <n v="540"/>
  </r>
  <r>
    <s v="B0210"/>
    <s v="2002 Population"/>
    <s v="2"/>
    <s v="Female"/>
    <s v="005"/>
    <s v="5 years"/>
    <s v="18"/>
    <s v="Waterford"/>
    <s v="2002"/>
    <s v="2002"/>
    <s v="Number"/>
    <n v="692"/>
  </r>
  <r>
    <s v="B0210"/>
    <s v="2002 Population"/>
    <s v="2"/>
    <s v="Female"/>
    <s v="005"/>
    <s v="5 years"/>
    <s v="181"/>
    <s v="Waterford City"/>
    <s v="2002"/>
    <s v="2002"/>
    <s v="Number"/>
    <n v="282"/>
  </r>
  <r>
    <s v="B0210"/>
    <s v="2002 Population"/>
    <s v="2"/>
    <s v="Female"/>
    <s v="005"/>
    <s v="5 years"/>
    <s v="182"/>
    <s v="Waterford County"/>
    <s v="2002"/>
    <s v="2002"/>
    <s v="Number"/>
    <n v="410"/>
  </r>
  <r>
    <s v="B0210"/>
    <s v="2002 Population"/>
    <s v="2"/>
    <s v="Female"/>
    <s v="005"/>
    <s v="5 years"/>
    <s v="C"/>
    <s v="Connacht"/>
    <s v="2002"/>
    <s v="2002"/>
    <s v="Number"/>
    <n v="3056"/>
  </r>
  <r>
    <s v="B0210"/>
    <s v="2002 Population"/>
    <s v="2"/>
    <s v="Female"/>
    <s v="005"/>
    <s v="5 years"/>
    <s v="19"/>
    <s v="Galway"/>
    <s v="2002"/>
    <s v="2002"/>
    <s v="Number"/>
    <n v="1357"/>
  </r>
  <r>
    <s v="B0210"/>
    <s v="2002 Population"/>
    <s v="2"/>
    <s v="Female"/>
    <s v="005"/>
    <s v="5 years"/>
    <s v="191"/>
    <s v="Galway City"/>
    <s v="2002"/>
    <s v="2002"/>
    <s v="Number"/>
    <n v="345"/>
  </r>
  <r>
    <s v="B0210"/>
    <s v="2002 Population"/>
    <s v="2"/>
    <s v="Female"/>
    <s v="005"/>
    <s v="5 years"/>
    <s v="192"/>
    <s v="Galway County"/>
    <s v="2002"/>
    <s v="2002"/>
    <s v="Number"/>
    <n v="1012"/>
  </r>
  <r>
    <s v="B0210"/>
    <s v="2002 Population"/>
    <s v="2"/>
    <s v="Female"/>
    <s v="005"/>
    <s v="5 years"/>
    <s v="20"/>
    <s v="Leitrim"/>
    <s v="2002"/>
    <s v="2002"/>
    <s v="Number"/>
    <n v="159"/>
  </r>
  <r>
    <s v="B0210"/>
    <s v="2002 Population"/>
    <s v="2"/>
    <s v="Female"/>
    <s v="005"/>
    <s v="5 years"/>
    <s v="21"/>
    <s v="Mayo"/>
    <s v="2002"/>
    <s v="2002"/>
    <s v="Number"/>
    <n v="813"/>
  </r>
  <r>
    <s v="B0210"/>
    <s v="2002 Population"/>
    <s v="2"/>
    <s v="Female"/>
    <s v="005"/>
    <s v="5 years"/>
    <s v="22"/>
    <s v="Roscommon"/>
    <s v="2002"/>
    <s v="2002"/>
    <s v="Number"/>
    <n v="344"/>
  </r>
  <r>
    <s v="B0210"/>
    <s v="2002 Population"/>
    <s v="2"/>
    <s v="Female"/>
    <s v="005"/>
    <s v="5 years"/>
    <s v="23"/>
    <s v="Sligo"/>
    <s v="2002"/>
    <s v="2002"/>
    <s v="Number"/>
    <n v="383"/>
  </r>
  <r>
    <s v="B0210"/>
    <s v="2002 Population"/>
    <s v="2"/>
    <s v="Female"/>
    <s v="005"/>
    <s v="5 years"/>
    <s v="D"/>
    <s v="Ulster (part of)"/>
    <s v="2002"/>
    <s v="2002"/>
    <s v="Number"/>
    <n v="1812"/>
  </r>
  <r>
    <s v="B0210"/>
    <s v="2002 Population"/>
    <s v="2"/>
    <s v="Female"/>
    <s v="005"/>
    <s v="5 years"/>
    <s v="24"/>
    <s v="Cavan"/>
    <s v="2002"/>
    <s v="2002"/>
    <s v="Number"/>
    <n v="431"/>
  </r>
  <r>
    <s v="B0210"/>
    <s v="2002 Population"/>
    <s v="2"/>
    <s v="Female"/>
    <s v="005"/>
    <s v="5 years"/>
    <s v="25"/>
    <s v="Donegal"/>
    <s v="2002"/>
    <s v="2002"/>
    <s v="Number"/>
    <n v="1027"/>
  </r>
  <r>
    <s v="B0210"/>
    <s v="2002 Population"/>
    <s v="2"/>
    <s v="Female"/>
    <s v="005"/>
    <s v="5 years"/>
    <s v="26"/>
    <s v="Monaghan"/>
    <s v="2002"/>
    <s v="2002"/>
    <s v="Number"/>
    <n v="354"/>
  </r>
  <r>
    <s v="B0210"/>
    <s v="2002 Population"/>
    <s v="2"/>
    <s v="Female"/>
    <s v="006"/>
    <s v="6 years"/>
    <s v="-"/>
    <s v="State"/>
    <s v="2002"/>
    <s v="2002"/>
    <s v="Number"/>
    <n v="25425"/>
  </r>
  <r>
    <s v="B0210"/>
    <s v="2002 Population"/>
    <s v="2"/>
    <s v="Female"/>
    <s v="006"/>
    <s v="6 years"/>
    <s v="A"/>
    <s v="Leinster"/>
    <s v="2002"/>
    <s v="2002"/>
    <s v="Number"/>
    <n v="13553"/>
  </r>
  <r>
    <s v="B0210"/>
    <s v="2002 Population"/>
    <s v="2"/>
    <s v="Female"/>
    <s v="006"/>
    <s v="6 years"/>
    <s v="01"/>
    <s v="Carlow"/>
    <s v="2002"/>
    <s v="2002"/>
    <s v="Number"/>
    <n v="300"/>
  </r>
  <r>
    <s v="B0210"/>
    <s v="2002 Population"/>
    <s v="2"/>
    <s v="Female"/>
    <s v="006"/>
    <s v="6 years"/>
    <s v="02"/>
    <s v="Dublin"/>
    <s v="2002"/>
    <s v="2002"/>
    <s v="Number"/>
    <n v="6541"/>
  </r>
  <r>
    <s v="B0210"/>
    <s v="2002 Population"/>
    <s v="2"/>
    <s v="Female"/>
    <s v="006"/>
    <s v="6 years"/>
    <s v="021"/>
    <s v="Dublin City"/>
    <s v="2002"/>
    <s v="2002"/>
    <s v="Number"/>
    <n v="2511"/>
  </r>
  <r>
    <s v="B0210"/>
    <s v="2002 Population"/>
    <s v="2"/>
    <s v="Female"/>
    <s v="006"/>
    <s v="6 years"/>
    <s v="024"/>
    <s v="Dún Laoghaire-Rathdown"/>
    <s v="2002"/>
    <s v="2002"/>
    <s v="Number"/>
    <n v="1161"/>
  </r>
  <r>
    <s v="B0210"/>
    <s v="2002 Population"/>
    <s v="2"/>
    <s v="Female"/>
    <s v="006"/>
    <s v="6 years"/>
    <s v="023"/>
    <s v="Fingal"/>
    <s v="2002"/>
    <s v="2002"/>
    <s v="Number"/>
    <n v="1313"/>
  </r>
  <r>
    <s v="B0210"/>
    <s v="2002 Population"/>
    <s v="2"/>
    <s v="Female"/>
    <s v="006"/>
    <s v="6 years"/>
    <s v="022"/>
    <s v="South Dublin"/>
    <s v="2002"/>
    <s v="2002"/>
    <s v="Number"/>
    <n v="1556"/>
  </r>
  <r>
    <s v="B0210"/>
    <s v="2002 Population"/>
    <s v="2"/>
    <s v="Female"/>
    <s v="006"/>
    <s v="6 years"/>
    <s v="03"/>
    <s v="Kildare"/>
    <s v="2002"/>
    <s v="2002"/>
    <s v="Number"/>
    <n v="1224"/>
  </r>
  <r>
    <s v="B0210"/>
    <s v="2002 Population"/>
    <s v="2"/>
    <s v="Female"/>
    <s v="006"/>
    <s v="6 years"/>
    <s v="04"/>
    <s v="Kilkenny"/>
    <s v="2002"/>
    <s v="2002"/>
    <s v="Number"/>
    <n v="548"/>
  </r>
  <r>
    <s v="B0210"/>
    <s v="2002 Population"/>
    <s v="2"/>
    <s v="Female"/>
    <s v="006"/>
    <s v="6 years"/>
    <s v="05"/>
    <s v="Laois"/>
    <s v="2002"/>
    <s v="2002"/>
    <s v="Number"/>
    <n v="441"/>
  </r>
  <r>
    <s v="B0210"/>
    <s v="2002 Population"/>
    <s v="2"/>
    <s v="Female"/>
    <s v="006"/>
    <s v="6 years"/>
    <s v="06"/>
    <s v="Longford"/>
    <s v="2002"/>
    <s v="2002"/>
    <s v="Number"/>
    <n v="223"/>
  </r>
  <r>
    <s v="B0210"/>
    <s v="2002 Population"/>
    <s v="2"/>
    <s v="Female"/>
    <s v="006"/>
    <s v="6 years"/>
    <s v="07"/>
    <s v="Louth"/>
    <s v="2002"/>
    <s v="2002"/>
    <s v="Number"/>
    <n v="695"/>
  </r>
  <r>
    <s v="B0210"/>
    <s v="2002 Population"/>
    <s v="2"/>
    <s v="Female"/>
    <s v="006"/>
    <s v="6 years"/>
    <s v="08"/>
    <s v="Meath"/>
    <s v="2002"/>
    <s v="2002"/>
    <s v="Number"/>
    <n v="928"/>
  </r>
  <r>
    <s v="B0210"/>
    <s v="2002 Population"/>
    <s v="2"/>
    <s v="Female"/>
    <s v="006"/>
    <s v="6 years"/>
    <s v="09"/>
    <s v="Offaly"/>
    <s v="2002"/>
    <s v="2002"/>
    <s v="Number"/>
    <n v="450"/>
  </r>
  <r>
    <s v="B0210"/>
    <s v="2002 Population"/>
    <s v="2"/>
    <s v="Female"/>
    <s v="006"/>
    <s v="6 years"/>
    <s v="10"/>
    <s v="Westmeath"/>
    <s v="2002"/>
    <s v="2002"/>
    <s v="Number"/>
    <n v="564"/>
  </r>
  <r>
    <s v="B0210"/>
    <s v="2002 Population"/>
    <s v="2"/>
    <s v="Female"/>
    <s v="006"/>
    <s v="6 years"/>
    <s v="11"/>
    <s v="Wexford"/>
    <s v="2002"/>
    <s v="2002"/>
    <s v="Number"/>
    <n v="836"/>
  </r>
  <r>
    <s v="B0210"/>
    <s v="2002 Population"/>
    <s v="2"/>
    <s v="Female"/>
    <s v="006"/>
    <s v="6 years"/>
    <s v="12"/>
    <s v="Wicklow"/>
    <s v="2002"/>
    <s v="2002"/>
    <s v="Number"/>
    <n v="803"/>
  </r>
  <r>
    <s v="B0210"/>
    <s v="2002 Population"/>
    <s v="2"/>
    <s v="Female"/>
    <s v="006"/>
    <s v="6 years"/>
    <s v="B"/>
    <s v="Munster"/>
    <s v="2002"/>
    <s v="2002"/>
    <s v="Number"/>
    <n v="7201"/>
  </r>
  <r>
    <s v="B0210"/>
    <s v="2002 Population"/>
    <s v="2"/>
    <s v="Female"/>
    <s v="006"/>
    <s v="6 years"/>
    <s v="13"/>
    <s v="Clare"/>
    <s v="2002"/>
    <s v="2002"/>
    <s v="Number"/>
    <n v="664"/>
  </r>
  <r>
    <s v="B0210"/>
    <s v="2002 Population"/>
    <s v="2"/>
    <s v="Female"/>
    <s v="006"/>
    <s v="6 years"/>
    <s v="14"/>
    <s v="Cork"/>
    <s v="2002"/>
    <s v="2002"/>
    <s v="Number"/>
    <n v="2909"/>
  </r>
  <r>
    <s v="B0210"/>
    <s v="2002 Population"/>
    <s v="2"/>
    <s v="Female"/>
    <s v="006"/>
    <s v="6 years"/>
    <s v="141"/>
    <s v="Cork City"/>
    <s v="2002"/>
    <s v="2002"/>
    <s v="Number"/>
    <n v="609"/>
  </r>
  <r>
    <s v="B0210"/>
    <s v="2002 Population"/>
    <s v="2"/>
    <s v="Female"/>
    <s v="006"/>
    <s v="6 years"/>
    <s v="142"/>
    <s v="Cork County"/>
    <s v="2002"/>
    <s v="2002"/>
    <s v="Number"/>
    <n v="2300"/>
  </r>
  <r>
    <s v="B0210"/>
    <s v="2002 Population"/>
    <s v="2"/>
    <s v="Female"/>
    <s v="006"/>
    <s v="6 years"/>
    <s v="15"/>
    <s v="Kerry"/>
    <s v="2002"/>
    <s v="2002"/>
    <s v="Number"/>
    <n v="809"/>
  </r>
  <r>
    <s v="B0210"/>
    <s v="2002 Population"/>
    <s v="2"/>
    <s v="Female"/>
    <s v="006"/>
    <s v="6 years"/>
    <s v="16"/>
    <s v="Limerick"/>
    <s v="2002"/>
    <s v="2002"/>
    <s v="Number"/>
    <n v="1155"/>
  </r>
  <r>
    <s v="B0210"/>
    <s v="2002 Population"/>
    <s v="2"/>
    <s v="Female"/>
    <s v="006"/>
    <s v="6 years"/>
    <s v="161"/>
    <s v="Limerick City"/>
    <s v="2002"/>
    <s v="2002"/>
    <s v="Number"/>
    <n v="805"/>
  </r>
  <r>
    <s v="B0210"/>
    <s v="2002 Population"/>
    <s v="2"/>
    <s v="Female"/>
    <s v="006"/>
    <s v="6 years"/>
    <s v="162"/>
    <s v="Limerick County"/>
    <s v="2002"/>
    <s v="2002"/>
    <s v="Number"/>
    <n v="350"/>
  </r>
  <r>
    <s v="B0210"/>
    <s v="2002 Population"/>
    <s v="2"/>
    <s v="Female"/>
    <s v="006"/>
    <s v="6 years"/>
    <s v="171"/>
    <s v="North Tipperary"/>
    <s v="2002"/>
    <s v="2002"/>
    <s v="Number"/>
    <n v="432"/>
  </r>
  <r>
    <s v="B0210"/>
    <s v="2002 Population"/>
    <s v="2"/>
    <s v="Female"/>
    <s v="006"/>
    <s v="6 years"/>
    <s v="172"/>
    <s v="South Tipperary"/>
    <s v="2002"/>
    <s v="2002"/>
    <s v="Number"/>
    <n v="573"/>
  </r>
  <r>
    <s v="B0210"/>
    <s v="2002 Population"/>
    <s v="2"/>
    <s v="Female"/>
    <s v="006"/>
    <s v="6 years"/>
    <s v="18"/>
    <s v="Waterford"/>
    <s v="2002"/>
    <s v="2002"/>
    <s v="Number"/>
    <n v="659"/>
  </r>
  <r>
    <s v="B0210"/>
    <s v="2002 Population"/>
    <s v="2"/>
    <s v="Female"/>
    <s v="006"/>
    <s v="6 years"/>
    <s v="181"/>
    <s v="Waterford City"/>
    <s v="2002"/>
    <s v="2002"/>
    <s v="Number"/>
    <n v="282"/>
  </r>
  <r>
    <s v="B0210"/>
    <s v="2002 Population"/>
    <s v="2"/>
    <s v="Female"/>
    <s v="006"/>
    <s v="6 years"/>
    <s v="182"/>
    <s v="Waterford County"/>
    <s v="2002"/>
    <s v="2002"/>
    <s v="Number"/>
    <n v="377"/>
  </r>
  <r>
    <s v="B0210"/>
    <s v="2002 Population"/>
    <s v="2"/>
    <s v="Female"/>
    <s v="006"/>
    <s v="6 years"/>
    <s v="C"/>
    <s v="Connacht"/>
    <s v="2002"/>
    <s v="2002"/>
    <s v="Number"/>
    <n v="2922"/>
  </r>
  <r>
    <s v="B0210"/>
    <s v="2002 Population"/>
    <s v="2"/>
    <s v="Female"/>
    <s v="006"/>
    <s v="6 years"/>
    <s v="19"/>
    <s v="Galway"/>
    <s v="2002"/>
    <s v="2002"/>
    <s v="Number"/>
    <n v="1328"/>
  </r>
  <r>
    <s v="B0210"/>
    <s v="2002 Population"/>
    <s v="2"/>
    <s v="Female"/>
    <s v="006"/>
    <s v="6 years"/>
    <s v="191"/>
    <s v="Galway City"/>
    <s v="2002"/>
    <s v="2002"/>
    <s v="Number"/>
    <n v="329"/>
  </r>
  <r>
    <s v="B0210"/>
    <s v="2002 Population"/>
    <s v="2"/>
    <s v="Female"/>
    <s v="006"/>
    <s v="6 years"/>
    <s v="192"/>
    <s v="Galway County"/>
    <s v="2002"/>
    <s v="2002"/>
    <s v="Number"/>
    <n v="999"/>
  </r>
  <r>
    <s v="B0210"/>
    <s v="2002 Population"/>
    <s v="2"/>
    <s v="Female"/>
    <s v="006"/>
    <s v="6 years"/>
    <s v="20"/>
    <s v="Leitrim"/>
    <s v="2002"/>
    <s v="2002"/>
    <s v="Number"/>
    <n v="172"/>
  </r>
  <r>
    <s v="B0210"/>
    <s v="2002 Population"/>
    <s v="2"/>
    <s v="Female"/>
    <s v="006"/>
    <s v="6 years"/>
    <s v="21"/>
    <s v="Mayo"/>
    <s v="2002"/>
    <s v="2002"/>
    <s v="Number"/>
    <n v="732"/>
  </r>
  <r>
    <s v="B0210"/>
    <s v="2002 Population"/>
    <s v="2"/>
    <s v="Female"/>
    <s v="006"/>
    <s v="6 years"/>
    <s v="22"/>
    <s v="Roscommon"/>
    <s v="2002"/>
    <s v="2002"/>
    <s v="Number"/>
    <n v="324"/>
  </r>
  <r>
    <s v="B0210"/>
    <s v="2002 Population"/>
    <s v="2"/>
    <s v="Female"/>
    <s v="006"/>
    <s v="6 years"/>
    <s v="23"/>
    <s v="Sligo"/>
    <s v="2002"/>
    <s v="2002"/>
    <s v="Number"/>
    <n v="366"/>
  </r>
  <r>
    <s v="B0210"/>
    <s v="2002 Population"/>
    <s v="2"/>
    <s v="Female"/>
    <s v="006"/>
    <s v="6 years"/>
    <s v="D"/>
    <s v="Ulster (part of)"/>
    <s v="2002"/>
    <s v="2002"/>
    <s v="Number"/>
    <n v="1749"/>
  </r>
  <r>
    <s v="B0210"/>
    <s v="2002 Population"/>
    <s v="2"/>
    <s v="Female"/>
    <s v="006"/>
    <s v="6 years"/>
    <s v="24"/>
    <s v="Cavan"/>
    <s v="2002"/>
    <s v="2002"/>
    <s v="Number"/>
    <n v="385"/>
  </r>
  <r>
    <s v="B0210"/>
    <s v="2002 Population"/>
    <s v="2"/>
    <s v="Female"/>
    <s v="006"/>
    <s v="6 years"/>
    <s v="25"/>
    <s v="Donegal"/>
    <s v="2002"/>
    <s v="2002"/>
    <s v="Number"/>
    <n v="986"/>
  </r>
  <r>
    <s v="B0210"/>
    <s v="2002 Population"/>
    <s v="2"/>
    <s v="Female"/>
    <s v="006"/>
    <s v="6 years"/>
    <s v="26"/>
    <s v="Monaghan"/>
    <s v="2002"/>
    <s v="2002"/>
    <s v="Number"/>
    <n v="378"/>
  </r>
  <r>
    <s v="B0210"/>
    <s v="2002 Population"/>
    <s v="2"/>
    <s v="Female"/>
    <s v="007"/>
    <s v="7 years"/>
    <s v="-"/>
    <s v="State"/>
    <s v="2002"/>
    <s v="2002"/>
    <s v="Number"/>
    <n v="25363"/>
  </r>
  <r>
    <s v="B0210"/>
    <s v="2002 Population"/>
    <s v="2"/>
    <s v="Female"/>
    <s v="007"/>
    <s v="7 years"/>
    <s v="A"/>
    <s v="Leinster"/>
    <s v="2002"/>
    <s v="2002"/>
    <s v="Number"/>
    <n v="13394"/>
  </r>
  <r>
    <s v="B0210"/>
    <s v="2002 Population"/>
    <s v="2"/>
    <s v="Female"/>
    <s v="007"/>
    <s v="7 years"/>
    <s v="01"/>
    <s v="Carlow"/>
    <s v="2002"/>
    <s v="2002"/>
    <s v="Number"/>
    <n v="308"/>
  </r>
  <r>
    <s v="B0210"/>
    <s v="2002 Population"/>
    <s v="2"/>
    <s v="Female"/>
    <s v="007"/>
    <s v="7 years"/>
    <s v="02"/>
    <s v="Dublin"/>
    <s v="2002"/>
    <s v="2002"/>
    <s v="Number"/>
    <n v="6425"/>
  </r>
  <r>
    <s v="B0210"/>
    <s v="2002 Population"/>
    <s v="2"/>
    <s v="Female"/>
    <s v="007"/>
    <s v="7 years"/>
    <s v="021"/>
    <s v="Dublin City"/>
    <s v="2002"/>
    <s v="2002"/>
    <s v="Number"/>
    <n v="2423"/>
  </r>
  <r>
    <s v="B0210"/>
    <s v="2002 Population"/>
    <s v="2"/>
    <s v="Female"/>
    <s v="007"/>
    <s v="7 years"/>
    <s v="024"/>
    <s v="Dún Laoghaire-Rathdown"/>
    <s v="2002"/>
    <s v="2002"/>
    <s v="Number"/>
    <n v="1145"/>
  </r>
  <r>
    <s v="B0210"/>
    <s v="2002 Population"/>
    <s v="2"/>
    <s v="Female"/>
    <s v="007"/>
    <s v="7 years"/>
    <s v="023"/>
    <s v="Fingal"/>
    <s v="2002"/>
    <s v="2002"/>
    <s v="Number"/>
    <n v="1299"/>
  </r>
  <r>
    <s v="B0210"/>
    <s v="2002 Population"/>
    <s v="2"/>
    <s v="Female"/>
    <s v="007"/>
    <s v="7 years"/>
    <s v="022"/>
    <s v="South Dublin"/>
    <s v="2002"/>
    <s v="2002"/>
    <s v="Number"/>
    <n v="1558"/>
  </r>
  <r>
    <s v="B0210"/>
    <s v="2002 Population"/>
    <s v="2"/>
    <s v="Female"/>
    <s v="007"/>
    <s v="7 years"/>
    <s v="03"/>
    <s v="Kildare"/>
    <s v="2002"/>
    <s v="2002"/>
    <s v="Number"/>
    <n v="1221"/>
  </r>
  <r>
    <s v="B0210"/>
    <s v="2002 Population"/>
    <s v="2"/>
    <s v="Female"/>
    <s v="007"/>
    <s v="7 years"/>
    <s v="04"/>
    <s v="Kilkenny"/>
    <s v="2002"/>
    <s v="2002"/>
    <s v="Number"/>
    <n v="524"/>
  </r>
  <r>
    <s v="B0210"/>
    <s v="2002 Population"/>
    <s v="2"/>
    <s v="Female"/>
    <s v="007"/>
    <s v="7 years"/>
    <s v="05"/>
    <s v="Laois"/>
    <s v="2002"/>
    <s v="2002"/>
    <s v="Number"/>
    <n v="433"/>
  </r>
  <r>
    <s v="B0210"/>
    <s v="2002 Population"/>
    <s v="2"/>
    <s v="Female"/>
    <s v="007"/>
    <s v="7 years"/>
    <s v="06"/>
    <s v="Longford"/>
    <s v="2002"/>
    <s v="2002"/>
    <s v="Number"/>
    <n v="218"/>
  </r>
  <r>
    <s v="B0210"/>
    <s v="2002 Population"/>
    <s v="2"/>
    <s v="Female"/>
    <s v="007"/>
    <s v="7 years"/>
    <s v="07"/>
    <s v="Louth"/>
    <s v="2002"/>
    <s v="2002"/>
    <s v="Number"/>
    <n v="706"/>
  </r>
  <r>
    <s v="B0210"/>
    <s v="2002 Population"/>
    <s v="2"/>
    <s v="Female"/>
    <s v="007"/>
    <s v="7 years"/>
    <s v="08"/>
    <s v="Meath"/>
    <s v="2002"/>
    <s v="2002"/>
    <s v="Number"/>
    <n v="974"/>
  </r>
  <r>
    <s v="B0210"/>
    <s v="2002 Population"/>
    <s v="2"/>
    <s v="Female"/>
    <s v="007"/>
    <s v="7 years"/>
    <s v="09"/>
    <s v="Offaly"/>
    <s v="2002"/>
    <s v="2002"/>
    <s v="Number"/>
    <n v="484"/>
  </r>
  <r>
    <s v="B0210"/>
    <s v="2002 Population"/>
    <s v="2"/>
    <s v="Female"/>
    <s v="007"/>
    <s v="7 years"/>
    <s v="10"/>
    <s v="Westmeath"/>
    <s v="2002"/>
    <s v="2002"/>
    <s v="Number"/>
    <n v="496"/>
  </r>
  <r>
    <s v="B0210"/>
    <s v="2002 Population"/>
    <s v="2"/>
    <s v="Female"/>
    <s v="007"/>
    <s v="7 years"/>
    <s v="11"/>
    <s v="Wexford"/>
    <s v="2002"/>
    <s v="2002"/>
    <s v="Number"/>
    <n v="823"/>
  </r>
  <r>
    <s v="B0210"/>
    <s v="2002 Population"/>
    <s v="2"/>
    <s v="Female"/>
    <s v="007"/>
    <s v="7 years"/>
    <s v="12"/>
    <s v="Wicklow"/>
    <s v="2002"/>
    <s v="2002"/>
    <s v="Number"/>
    <n v="782"/>
  </r>
  <r>
    <s v="B0210"/>
    <s v="2002 Population"/>
    <s v="2"/>
    <s v="Female"/>
    <s v="007"/>
    <s v="7 years"/>
    <s v="B"/>
    <s v="Munster"/>
    <s v="2002"/>
    <s v="2002"/>
    <s v="Number"/>
    <n v="7252"/>
  </r>
  <r>
    <s v="B0210"/>
    <s v="2002 Population"/>
    <s v="2"/>
    <s v="Female"/>
    <s v="007"/>
    <s v="7 years"/>
    <s v="13"/>
    <s v="Clare"/>
    <s v="2002"/>
    <s v="2002"/>
    <s v="Number"/>
    <n v="715"/>
  </r>
  <r>
    <s v="B0210"/>
    <s v="2002 Population"/>
    <s v="2"/>
    <s v="Female"/>
    <s v="007"/>
    <s v="7 years"/>
    <s v="14"/>
    <s v="Cork"/>
    <s v="2002"/>
    <s v="2002"/>
    <s v="Number"/>
    <n v="2942"/>
  </r>
  <r>
    <s v="B0210"/>
    <s v="2002 Population"/>
    <s v="2"/>
    <s v="Female"/>
    <s v="007"/>
    <s v="7 years"/>
    <s v="141"/>
    <s v="Cork City"/>
    <s v="2002"/>
    <s v="2002"/>
    <s v="Number"/>
    <n v="620"/>
  </r>
  <r>
    <s v="B0210"/>
    <s v="2002 Population"/>
    <s v="2"/>
    <s v="Female"/>
    <s v="007"/>
    <s v="7 years"/>
    <s v="142"/>
    <s v="Cork County"/>
    <s v="2002"/>
    <s v="2002"/>
    <s v="Number"/>
    <n v="2322"/>
  </r>
  <r>
    <s v="B0210"/>
    <s v="2002 Population"/>
    <s v="2"/>
    <s v="Female"/>
    <s v="007"/>
    <s v="7 years"/>
    <s v="15"/>
    <s v="Kerry"/>
    <s v="2002"/>
    <s v="2002"/>
    <s v="Number"/>
    <n v="887"/>
  </r>
  <r>
    <s v="B0210"/>
    <s v="2002 Population"/>
    <s v="2"/>
    <s v="Female"/>
    <s v="007"/>
    <s v="7 years"/>
    <s v="16"/>
    <s v="Limerick"/>
    <s v="2002"/>
    <s v="2002"/>
    <s v="Number"/>
    <n v="1098"/>
  </r>
  <r>
    <s v="B0210"/>
    <s v="2002 Population"/>
    <s v="2"/>
    <s v="Female"/>
    <s v="007"/>
    <s v="7 years"/>
    <s v="161"/>
    <s v="Limerick City"/>
    <s v="2002"/>
    <s v="2002"/>
    <s v="Number"/>
    <n v="803"/>
  </r>
  <r>
    <s v="B0210"/>
    <s v="2002 Population"/>
    <s v="2"/>
    <s v="Female"/>
    <s v="007"/>
    <s v="7 years"/>
    <s v="162"/>
    <s v="Limerick County"/>
    <s v="2002"/>
    <s v="2002"/>
    <s v="Number"/>
    <n v="295"/>
  </r>
  <r>
    <s v="B0210"/>
    <s v="2002 Population"/>
    <s v="2"/>
    <s v="Female"/>
    <s v="007"/>
    <s v="7 years"/>
    <s v="171"/>
    <s v="North Tipperary"/>
    <s v="2002"/>
    <s v="2002"/>
    <s v="Number"/>
    <n v="401"/>
  </r>
  <r>
    <s v="B0210"/>
    <s v="2002 Population"/>
    <s v="2"/>
    <s v="Female"/>
    <s v="007"/>
    <s v="7 years"/>
    <s v="172"/>
    <s v="South Tipperary"/>
    <s v="2002"/>
    <s v="2002"/>
    <s v="Number"/>
    <n v="538"/>
  </r>
  <r>
    <s v="B0210"/>
    <s v="2002 Population"/>
    <s v="2"/>
    <s v="Female"/>
    <s v="007"/>
    <s v="7 years"/>
    <s v="18"/>
    <s v="Waterford"/>
    <s v="2002"/>
    <s v="2002"/>
    <s v="Number"/>
    <n v="671"/>
  </r>
  <r>
    <s v="B0210"/>
    <s v="2002 Population"/>
    <s v="2"/>
    <s v="Female"/>
    <s v="007"/>
    <s v="7 years"/>
    <s v="181"/>
    <s v="Waterford City"/>
    <s v="2002"/>
    <s v="2002"/>
    <s v="Number"/>
    <n v="278"/>
  </r>
  <r>
    <s v="B0210"/>
    <s v="2002 Population"/>
    <s v="2"/>
    <s v="Female"/>
    <s v="007"/>
    <s v="7 years"/>
    <s v="182"/>
    <s v="Waterford County"/>
    <s v="2002"/>
    <s v="2002"/>
    <s v="Number"/>
    <n v="393"/>
  </r>
  <r>
    <s v="B0210"/>
    <s v="2002 Population"/>
    <s v="2"/>
    <s v="Female"/>
    <s v="007"/>
    <s v="7 years"/>
    <s v="C"/>
    <s v="Connacht"/>
    <s v="2002"/>
    <s v="2002"/>
    <s v="Number"/>
    <n v="2959"/>
  </r>
  <r>
    <s v="B0210"/>
    <s v="2002 Population"/>
    <s v="2"/>
    <s v="Female"/>
    <s v="007"/>
    <s v="7 years"/>
    <s v="19"/>
    <s v="Galway"/>
    <s v="2002"/>
    <s v="2002"/>
    <s v="Number"/>
    <n v="1301"/>
  </r>
  <r>
    <s v="B0210"/>
    <s v="2002 Population"/>
    <s v="2"/>
    <s v="Female"/>
    <s v="007"/>
    <s v="7 years"/>
    <s v="191"/>
    <s v="Galway City"/>
    <s v="2002"/>
    <s v="2002"/>
    <s v="Number"/>
    <n v="343"/>
  </r>
  <r>
    <s v="B0210"/>
    <s v="2002 Population"/>
    <s v="2"/>
    <s v="Female"/>
    <s v="007"/>
    <s v="7 years"/>
    <s v="192"/>
    <s v="Galway County"/>
    <s v="2002"/>
    <s v="2002"/>
    <s v="Number"/>
    <n v="958"/>
  </r>
  <r>
    <s v="B0210"/>
    <s v="2002 Population"/>
    <s v="2"/>
    <s v="Female"/>
    <s v="007"/>
    <s v="7 years"/>
    <s v="20"/>
    <s v="Leitrim"/>
    <s v="2002"/>
    <s v="2002"/>
    <s v="Number"/>
    <n v="161"/>
  </r>
  <r>
    <s v="B0210"/>
    <s v="2002 Population"/>
    <s v="2"/>
    <s v="Female"/>
    <s v="007"/>
    <s v="7 years"/>
    <s v="21"/>
    <s v="Mayo"/>
    <s v="2002"/>
    <s v="2002"/>
    <s v="Number"/>
    <n v="783"/>
  </r>
  <r>
    <s v="B0210"/>
    <s v="2002 Population"/>
    <s v="2"/>
    <s v="Female"/>
    <s v="007"/>
    <s v="7 years"/>
    <s v="22"/>
    <s v="Roscommon"/>
    <s v="2002"/>
    <s v="2002"/>
    <s v="Number"/>
    <n v="357"/>
  </r>
  <r>
    <s v="B0210"/>
    <s v="2002 Population"/>
    <s v="2"/>
    <s v="Female"/>
    <s v="007"/>
    <s v="7 years"/>
    <s v="23"/>
    <s v="Sligo"/>
    <s v="2002"/>
    <s v="2002"/>
    <s v="Number"/>
    <n v="357"/>
  </r>
  <r>
    <s v="B0210"/>
    <s v="2002 Population"/>
    <s v="2"/>
    <s v="Female"/>
    <s v="007"/>
    <s v="7 years"/>
    <s v="D"/>
    <s v="Ulster (part of)"/>
    <s v="2002"/>
    <s v="2002"/>
    <s v="Number"/>
    <n v="1758"/>
  </r>
  <r>
    <s v="B0210"/>
    <s v="2002 Population"/>
    <s v="2"/>
    <s v="Female"/>
    <s v="007"/>
    <s v="7 years"/>
    <s v="24"/>
    <s v="Cavan"/>
    <s v="2002"/>
    <s v="2002"/>
    <s v="Number"/>
    <n v="378"/>
  </r>
  <r>
    <s v="B0210"/>
    <s v="2002 Population"/>
    <s v="2"/>
    <s v="Female"/>
    <s v="007"/>
    <s v="7 years"/>
    <s v="25"/>
    <s v="Donegal"/>
    <s v="2002"/>
    <s v="2002"/>
    <s v="Number"/>
    <n v="1018"/>
  </r>
  <r>
    <s v="B0210"/>
    <s v="2002 Population"/>
    <s v="2"/>
    <s v="Female"/>
    <s v="007"/>
    <s v="7 years"/>
    <s v="26"/>
    <s v="Monaghan"/>
    <s v="2002"/>
    <s v="2002"/>
    <s v="Number"/>
    <n v="362"/>
  </r>
  <r>
    <s v="B0210"/>
    <s v="2002 Population"/>
    <s v="2"/>
    <s v="Female"/>
    <s v="008"/>
    <s v="8 years"/>
    <s v="-"/>
    <s v="State"/>
    <s v="2002"/>
    <s v="2002"/>
    <s v="Number"/>
    <n v="25166"/>
  </r>
  <r>
    <s v="B0210"/>
    <s v="2002 Population"/>
    <s v="2"/>
    <s v="Female"/>
    <s v="008"/>
    <s v="8 years"/>
    <s v="A"/>
    <s v="Leinster"/>
    <s v="2002"/>
    <s v="2002"/>
    <s v="Number"/>
    <n v="13415"/>
  </r>
  <r>
    <s v="B0210"/>
    <s v="2002 Population"/>
    <s v="2"/>
    <s v="Female"/>
    <s v="008"/>
    <s v="8 years"/>
    <s v="01"/>
    <s v="Carlow"/>
    <s v="2002"/>
    <s v="2002"/>
    <s v="Number"/>
    <n v="281"/>
  </r>
  <r>
    <s v="B0210"/>
    <s v="2002 Population"/>
    <s v="2"/>
    <s v="Female"/>
    <s v="008"/>
    <s v="8 years"/>
    <s v="02"/>
    <s v="Dublin"/>
    <s v="2002"/>
    <s v="2002"/>
    <s v="Number"/>
    <n v="6554"/>
  </r>
  <r>
    <s v="B0210"/>
    <s v="2002 Population"/>
    <s v="2"/>
    <s v="Female"/>
    <s v="008"/>
    <s v="8 years"/>
    <s v="021"/>
    <s v="Dublin City"/>
    <s v="2002"/>
    <s v="2002"/>
    <s v="Number"/>
    <n v="2502"/>
  </r>
  <r>
    <s v="B0210"/>
    <s v="2002 Population"/>
    <s v="2"/>
    <s v="Female"/>
    <s v="008"/>
    <s v="8 years"/>
    <s v="024"/>
    <s v="Dún Laoghaire-Rathdown"/>
    <s v="2002"/>
    <s v="2002"/>
    <s v="Number"/>
    <n v="1146"/>
  </r>
  <r>
    <s v="B0210"/>
    <s v="2002 Population"/>
    <s v="2"/>
    <s v="Female"/>
    <s v="008"/>
    <s v="8 years"/>
    <s v="023"/>
    <s v="Fingal"/>
    <s v="2002"/>
    <s v="2002"/>
    <s v="Number"/>
    <n v="1323"/>
  </r>
  <r>
    <s v="B0210"/>
    <s v="2002 Population"/>
    <s v="2"/>
    <s v="Female"/>
    <s v="008"/>
    <s v="8 years"/>
    <s v="022"/>
    <s v="South Dublin"/>
    <s v="2002"/>
    <s v="2002"/>
    <s v="Number"/>
    <n v="1583"/>
  </r>
  <r>
    <s v="B0210"/>
    <s v="2002 Population"/>
    <s v="2"/>
    <s v="Female"/>
    <s v="008"/>
    <s v="8 years"/>
    <s v="03"/>
    <s v="Kildare"/>
    <s v="2002"/>
    <s v="2002"/>
    <s v="Number"/>
    <n v="1145"/>
  </r>
  <r>
    <s v="B0210"/>
    <s v="2002 Population"/>
    <s v="2"/>
    <s v="Female"/>
    <s v="008"/>
    <s v="8 years"/>
    <s v="04"/>
    <s v="Kilkenny"/>
    <s v="2002"/>
    <s v="2002"/>
    <s v="Number"/>
    <n v="593"/>
  </r>
  <r>
    <s v="B0210"/>
    <s v="2002 Population"/>
    <s v="2"/>
    <s v="Female"/>
    <s v="008"/>
    <s v="8 years"/>
    <s v="05"/>
    <s v="Laois"/>
    <s v="2002"/>
    <s v="2002"/>
    <s v="Number"/>
    <n v="422"/>
  </r>
  <r>
    <s v="B0210"/>
    <s v="2002 Population"/>
    <s v="2"/>
    <s v="Female"/>
    <s v="008"/>
    <s v="8 years"/>
    <s v="06"/>
    <s v="Longford"/>
    <s v="2002"/>
    <s v="2002"/>
    <s v="Number"/>
    <n v="214"/>
  </r>
  <r>
    <s v="B0210"/>
    <s v="2002 Population"/>
    <s v="2"/>
    <s v="Female"/>
    <s v="008"/>
    <s v="8 years"/>
    <s v="07"/>
    <s v="Louth"/>
    <s v="2002"/>
    <s v="2002"/>
    <s v="Number"/>
    <n v="665"/>
  </r>
  <r>
    <s v="B0210"/>
    <s v="2002 Population"/>
    <s v="2"/>
    <s v="Female"/>
    <s v="008"/>
    <s v="8 years"/>
    <s v="08"/>
    <s v="Meath"/>
    <s v="2002"/>
    <s v="2002"/>
    <s v="Number"/>
    <n v="937"/>
  </r>
  <r>
    <s v="B0210"/>
    <s v="2002 Population"/>
    <s v="2"/>
    <s v="Female"/>
    <s v="008"/>
    <s v="8 years"/>
    <s v="09"/>
    <s v="Offaly"/>
    <s v="2002"/>
    <s v="2002"/>
    <s v="Number"/>
    <n v="439"/>
  </r>
  <r>
    <s v="B0210"/>
    <s v="2002 Population"/>
    <s v="2"/>
    <s v="Female"/>
    <s v="008"/>
    <s v="8 years"/>
    <s v="10"/>
    <s v="Westmeath"/>
    <s v="2002"/>
    <s v="2002"/>
    <s v="Number"/>
    <n v="500"/>
  </r>
  <r>
    <s v="B0210"/>
    <s v="2002 Population"/>
    <s v="2"/>
    <s v="Female"/>
    <s v="008"/>
    <s v="8 years"/>
    <s v="11"/>
    <s v="Wexford"/>
    <s v="2002"/>
    <s v="2002"/>
    <s v="Number"/>
    <n v="839"/>
  </r>
  <r>
    <s v="B0210"/>
    <s v="2002 Population"/>
    <s v="2"/>
    <s v="Female"/>
    <s v="008"/>
    <s v="8 years"/>
    <s v="12"/>
    <s v="Wicklow"/>
    <s v="2002"/>
    <s v="2002"/>
    <s v="Number"/>
    <n v="826"/>
  </r>
  <r>
    <s v="B0210"/>
    <s v="2002 Population"/>
    <s v="2"/>
    <s v="Female"/>
    <s v="008"/>
    <s v="8 years"/>
    <s v="B"/>
    <s v="Munster"/>
    <s v="2002"/>
    <s v="2002"/>
    <s v="Number"/>
    <n v="7057"/>
  </r>
  <r>
    <s v="B0210"/>
    <s v="2002 Population"/>
    <s v="2"/>
    <s v="Female"/>
    <s v="008"/>
    <s v="8 years"/>
    <s v="13"/>
    <s v="Clare"/>
    <s v="2002"/>
    <s v="2002"/>
    <s v="Number"/>
    <n v="704"/>
  </r>
  <r>
    <s v="B0210"/>
    <s v="2002 Population"/>
    <s v="2"/>
    <s v="Female"/>
    <s v="008"/>
    <s v="8 years"/>
    <s v="14"/>
    <s v="Cork"/>
    <s v="2002"/>
    <s v="2002"/>
    <s v="Number"/>
    <n v="2882"/>
  </r>
  <r>
    <s v="B0210"/>
    <s v="2002 Population"/>
    <s v="2"/>
    <s v="Female"/>
    <s v="008"/>
    <s v="8 years"/>
    <s v="141"/>
    <s v="Cork City"/>
    <s v="2002"/>
    <s v="2002"/>
    <s v="Number"/>
    <n v="634"/>
  </r>
  <r>
    <s v="B0210"/>
    <s v="2002 Population"/>
    <s v="2"/>
    <s v="Female"/>
    <s v="008"/>
    <s v="8 years"/>
    <s v="142"/>
    <s v="Cork County"/>
    <s v="2002"/>
    <s v="2002"/>
    <s v="Number"/>
    <n v="2248"/>
  </r>
  <r>
    <s v="B0210"/>
    <s v="2002 Population"/>
    <s v="2"/>
    <s v="Female"/>
    <s v="008"/>
    <s v="8 years"/>
    <s v="15"/>
    <s v="Kerry"/>
    <s v="2002"/>
    <s v="2002"/>
    <s v="Number"/>
    <n v="817"/>
  </r>
  <r>
    <s v="B0210"/>
    <s v="2002 Population"/>
    <s v="2"/>
    <s v="Female"/>
    <s v="008"/>
    <s v="8 years"/>
    <s v="16"/>
    <s v="Limerick"/>
    <s v="2002"/>
    <s v="2002"/>
    <s v="Number"/>
    <n v="1059"/>
  </r>
  <r>
    <s v="B0210"/>
    <s v="2002 Population"/>
    <s v="2"/>
    <s v="Female"/>
    <s v="008"/>
    <s v="8 years"/>
    <s v="161"/>
    <s v="Limerick City"/>
    <s v="2002"/>
    <s v="2002"/>
    <s v="Number"/>
    <n v="747"/>
  </r>
  <r>
    <s v="B0210"/>
    <s v="2002 Population"/>
    <s v="2"/>
    <s v="Female"/>
    <s v="008"/>
    <s v="8 years"/>
    <s v="162"/>
    <s v="Limerick County"/>
    <s v="2002"/>
    <s v="2002"/>
    <s v="Number"/>
    <n v="312"/>
  </r>
  <r>
    <s v="B0210"/>
    <s v="2002 Population"/>
    <s v="2"/>
    <s v="Female"/>
    <s v="008"/>
    <s v="8 years"/>
    <s v="171"/>
    <s v="North Tipperary"/>
    <s v="2002"/>
    <s v="2002"/>
    <s v="Number"/>
    <n v="403"/>
  </r>
  <r>
    <s v="B0210"/>
    <s v="2002 Population"/>
    <s v="2"/>
    <s v="Female"/>
    <s v="008"/>
    <s v="8 years"/>
    <s v="172"/>
    <s v="South Tipperary"/>
    <s v="2002"/>
    <s v="2002"/>
    <s v="Number"/>
    <n v="556"/>
  </r>
  <r>
    <s v="B0210"/>
    <s v="2002 Population"/>
    <s v="2"/>
    <s v="Female"/>
    <s v="008"/>
    <s v="8 years"/>
    <s v="18"/>
    <s v="Waterford"/>
    <s v="2002"/>
    <s v="2002"/>
    <s v="Number"/>
    <n v="636"/>
  </r>
  <r>
    <s v="B0210"/>
    <s v="2002 Population"/>
    <s v="2"/>
    <s v="Female"/>
    <s v="008"/>
    <s v="8 years"/>
    <s v="181"/>
    <s v="Waterford City"/>
    <s v="2002"/>
    <s v="2002"/>
    <s v="Number"/>
    <n v="266"/>
  </r>
  <r>
    <s v="B0210"/>
    <s v="2002 Population"/>
    <s v="2"/>
    <s v="Female"/>
    <s v="008"/>
    <s v="8 years"/>
    <s v="182"/>
    <s v="Waterford County"/>
    <s v="2002"/>
    <s v="2002"/>
    <s v="Number"/>
    <n v="370"/>
  </r>
  <r>
    <s v="B0210"/>
    <s v="2002 Population"/>
    <s v="2"/>
    <s v="Female"/>
    <s v="008"/>
    <s v="8 years"/>
    <s v="C"/>
    <s v="Connacht"/>
    <s v="2002"/>
    <s v="2002"/>
    <s v="Number"/>
    <n v="2932"/>
  </r>
  <r>
    <s v="B0210"/>
    <s v="2002 Population"/>
    <s v="2"/>
    <s v="Female"/>
    <s v="008"/>
    <s v="8 years"/>
    <s v="19"/>
    <s v="Galway"/>
    <s v="2002"/>
    <s v="2002"/>
    <s v="Number"/>
    <n v="1307"/>
  </r>
  <r>
    <s v="B0210"/>
    <s v="2002 Population"/>
    <s v="2"/>
    <s v="Female"/>
    <s v="008"/>
    <s v="8 years"/>
    <s v="191"/>
    <s v="Galway City"/>
    <s v="2002"/>
    <s v="2002"/>
    <s v="Number"/>
    <n v="305"/>
  </r>
  <r>
    <s v="B0210"/>
    <s v="2002 Population"/>
    <s v="2"/>
    <s v="Female"/>
    <s v="008"/>
    <s v="8 years"/>
    <s v="192"/>
    <s v="Galway County"/>
    <s v="2002"/>
    <s v="2002"/>
    <s v="Number"/>
    <n v="1002"/>
  </r>
  <r>
    <s v="B0210"/>
    <s v="2002 Population"/>
    <s v="2"/>
    <s v="Female"/>
    <s v="008"/>
    <s v="8 years"/>
    <s v="20"/>
    <s v="Leitrim"/>
    <s v="2002"/>
    <s v="2002"/>
    <s v="Number"/>
    <n v="151"/>
  </r>
  <r>
    <s v="B0210"/>
    <s v="2002 Population"/>
    <s v="2"/>
    <s v="Female"/>
    <s v="008"/>
    <s v="8 years"/>
    <s v="21"/>
    <s v="Mayo"/>
    <s v="2002"/>
    <s v="2002"/>
    <s v="Number"/>
    <n v="769"/>
  </r>
  <r>
    <s v="B0210"/>
    <s v="2002 Population"/>
    <s v="2"/>
    <s v="Female"/>
    <s v="008"/>
    <s v="8 years"/>
    <s v="22"/>
    <s v="Roscommon"/>
    <s v="2002"/>
    <s v="2002"/>
    <s v="Number"/>
    <n v="365"/>
  </r>
  <r>
    <s v="B0210"/>
    <s v="2002 Population"/>
    <s v="2"/>
    <s v="Female"/>
    <s v="008"/>
    <s v="8 years"/>
    <s v="23"/>
    <s v="Sligo"/>
    <s v="2002"/>
    <s v="2002"/>
    <s v="Number"/>
    <n v="340"/>
  </r>
  <r>
    <s v="B0210"/>
    <s v="2002 Population"/>
    <s v="2"/>
    <s v="Female"/>
    <s v="008"/>
    <s v="8 years"/>
    <s v="D"/>
    <s v="Ulster (part of)"/>
    <s v="2002"/>
    <s v="2002"/>
    <s v="Number"/>
    <n v="1762"/>
  </r>
  <r>
    <s v="B0210"/>
    <s v="2002 Population"/>
    <s v="2"/>
    <s v="Female"/>
    <s v="008"/>
    <s v="8 years"/>
    <s v="24"/>
    <s v="Cavan"/>
    <s v="2002"/>
    <s v="2002"/>
    <s v="Number"/>
    <n v="393"/>
  </r>
  <r>
    <s v="B0210"/>
    <s v="2002 Population"/>
    <s v="2"/>
    <s v="Female"/>
    <s v="008"/>
    <s v="8 years"/>
    <s v="25"/>
    <s v="Donegal"/>
    <s v="2002"/>
    <s v="2002"/>
    <s v="Number"/>
    <n v="993"/>
  </r>
  <r>
    <s v="B0210"/>
    <s v="2002 Population"/>
    <s v="2"/>
    <s v="Female"/>
    <s v="008"/>
    <s v="8 years"/>
    <s v="26"/>
    <s v="Monaghan"/>
    <s v="2002"/>
    <s v="2002"/>
    <s v="Number"/>
    <n v="376"/>
  </r>
  <r>
    <s v="B0210"/>
    <s v="2002 Population"/>
    <s v="2"/>
    <s v="Female"/>
    <s v="009"/>
    <s v="9 years"/>
    <s v="-"/>
    <s v="State"/>
    <s v="2002"/>
    <s v="2002"/>
    <s v="Number"/>
    <n v="25787"/>
  </r>
  <r>
    <s v="B0210"/>
    <s v="2002 Population"/>
    <s v="2"/>
    <s v="Female"/>
    <s v="009"/>
    <s v="9 years"/>
    <s v="A"/>
    <s v="Leinster"/>
    <s v="2002"/>
    <s v="2002"/>
    <s v="Number"/>
    <n v="13360"/>
  </r>
  <r>
    <s v="B0210"/>
    <s v="2002 Population"/>
    <s v="2"/>
    <s v="Female"/>
    <s v="009"/>
    <s v="9 years"/>
    <s v="01"/>
    <s v="Carlow"/>
    <s v="2002"/>
    <s v="2002"/>
    <s v="Number"/>
    <n v="341"/>
  </r>
  <r>
    <s v="B0210"/>
    <s v="2002 Population"/>
    <s v="2"/>
    <s v="Female"/>
    <s v="009"/>
    <s v="9 years"/>
    <s v="02"/>
    <s v="Dublin"/>
    <s v="2002"/>
    <s v="2002"/>
    <s v="Number"/>
    <n v="6401"/>
  </r>
  <r>
    <s v="B0210"/>
    <s v="2002 Population"/>
    <s v="2"/>
    <s v="Female"/>
    <s v="009"/>
    <s v="9 years"/>
    <s v="021"/>
    <s v="Dublin City"/>
    <s v="2002"/>
    <s v="2002"/>
    <s v="Number"/>
    <n v="2360"/>
  </r>
  <r>
    <s v="B0210"/>
    <s v="2002 Population"/>
    <s v="2"/>
    <s v="Female"/>
    <s v="009"/>
    <s v="9 years"/>
    <s v="024"/>
    <s v="Dún Laoghaire-Rathdown"/>
    <s v="2002"/>
    <s v="2002"/>
    <s v="Number"/>
    <n v="1164"/>
  </r>
  <r>
    <s v="B0210"/>
    <s v="2002 Population"/>
    <s v="2"/>
    <s v="Female"/>
    <s v="009"/>
    <s v="9 years"/>
    <s v="023"/>
    <s v="Fingal"/>
    <s v="2002"/>
    <s v="2002"/>
    <s v="Number"/>
    <n v="1317"/>
  </r>
  <r>
    <s v="B0210"/>
    <s v="2002 Population"/>
    <s v="2"/>
    <s v="Female"/>
    <s v="009"/>
    <s v="9 years"/>
    <s v="022"/>
    <s v="South Dublin"/>
    <s v="2002"/>
    <s v="2002"/>
    <s v="Number"/>
    <n v="1560"/>
  </r>
  <r>
    <s v="B0210"/>
    <s v="2002 Population"/>
    <s v="2"/>
    <s v="Female"/>
    <s v="009"/>
    <s v="9 years"/>
    <s v="03"/>
    <s v="Kildare"/>
    <s v="2002"/>
    <s v="2002"/>
    <s v="Number"/>
    <n v="1224"/>
  </r>
  <r>
    <s v="B0210"/>
    <s v="2002 Population"/>
    <s v="2"/>
    <s v="Female"/>
    <s v="009"/>
    <s v="9 years"/>
    <s v="04"/>
    <s v="Kilkenny"/>
    <s v="2002"/>
    <s v="2002"/>
    <s v="Number"/>
    <n v="606"/>
  </r>
  <r>
    <s v="B0210"/>
    <s v="2002 Population"/>
    <s v="2"/>
    <s v="Female"/>
    <s v="009"/>
    <s v="9 years"/>
    <s v="05"/>
    <s v="Laois"/>
    <s v="2002"/>
    <s v="2002"/>
    <s v="Number"/>
    <n v="349"/>
  </r>
  <r>
    <s v="B0210"/>
    <s v="2002 Population"/>
    <s v="2"/>
    <s v="Female"/>
    <s v="009"/>
    <s v="9 years"/>
    <s v="06"/>
    <s v="Longford"/>
    <s v="2002"/>
    <s v="2002"/>
    <s v="Number"/>
    <n v="224"/>
  </r>
  <r>
    <s v="B0210"/>
    <s v="2002 Population"/>
    <s v="2"/>
    <s v="Female"/>
    <s v="009"/>
    <s v="9 years"/>
    <s v="07"/>
    <s v="Louth"/>
    <s v="2002"/>
    <s v="2002"/>
    <s v="Number"/>
    <n v="703"/>
  </r>
  <r>
    <s v="B0210"/>
    <s v="2002 Population"/>
    <s v="2"/>
    <s v="Female"/>
    <s v="009"/>
    <s v="9 years"/>
    <s v="08"/>
    <s v="Meath"/>
    <s v="2002"/>
    <s v="2002"/>
    <s v="Number"/>
    <n v="907"/>
  </r>
  <r>
    <s v="B0210"/>
    <s v="2002 Population"/>
    <s v="2"/>
    <s v="Female"/>
    <s v="009"/>
    <s v="9 years"/>
    <s v="09"/>
    <s v="Offaly"/>
    <s v="2002"/>
    <s v="2002"/>
    <s v="Number"/>
    <n v="465"/>
  </r>
  <r>
    <s v="B0210"/>
    <s v="2002 Population"/>
    <s v="2"/>
    <s v="Female"/>
    <s v="009"/>
    <s v="9 years"/>
    <s v="10"/>
    <s v="Westmeath"/>
    <s v="2002"/>
    <s v="2002"/>
    <s v="Number"/>
    <n v="526"/>
  </r>
  <r>
    <s v="B0210"/>
    <s v="2002 Population"/>
    <s v="2"/>
    <s v="Female"/>
    <s v="009"/>
    <s v="9 years"/>
    <s v="11"/>
    <s v="Wexford"/>
    <s v="2002"/>
    <s v="2002"/>
    <s v="Number"/>
    <n v="816"/>
  </r>
  <r>
    <s v="B0210"/>
    <s v="2002 Population"/>
    <s v="2"/>
    <s v="Female"/>
    <s v="009"/>
    <s v="9 years"/>
    <s v="12"/>
    <s v="Wicklow"/>
    <s v="2002"/>
    <s v="2002"/>
    <s v="Number"/>
    <n v="798"/>
  </r>
  <r>
    <s v="B0210"/>
    <s v="2002 Population"/>
    <s v="2"/>
    <s v="Female"/>
    <s v="009"/>
    <s v="9 years"/>
    <s v="B"/>
    <s v="Munster"/>
    <s v="2002"/>
    <s v="2002"/>
    <s v="Number"/>
    <n v="7300"/>
  </r>
  <r>
    <s v="B0210"/>
    <s v="2002 Population"/>
    <s v="2"/>
    <s v="Female"/>
    <s v="009"/>
    <s v="9 years"/>
    <s v="13"/>
    <s v="Clare"/>
    <s v="2002"/>
    <s v="2002"/>
    <s v="Number"/>
    <n v="722"/>
  </r>
  <r>
    <s v="B0210"/>
    <s v="2002 Population"/>
    <s v="2"/>
    <s v="Female"/>
    <s v="009"/>
    <s v="9 years"/>
    <s v="14"/>
    <s v="Cork"/>
    <s v="2002"/>
    <s v="2002"/>
    <s v="Number"/>
    <n v="2949"/>
  </r>
  <r>
    <s v="B0210"/>
    <s v="2002 Population"/>
    <s v="2"/>
    <s v="Female"/>
    <s v="009"/>
    <s v="9 years"/>
    <s v="141"/>
    <s v="Cork City"/>
    <s v="2002"/>
    <s v="2002"/>
    <s v="Number"/>
    <n v="675"/>
  </r>
  <r>
    <s v="B0210"/>
    <s v="2002 Population"/>
    <s v="2"/>
    <s v="Female"/>
    <s v="009"/>
    <s v="9 years"/>
    <s v="142"/>
    <s v="Cork County"/>
    <s v="2002"/>
    <s v="2002"/>
    <s v="Number"/>
    <n v="2274"/>
  </r>
  <r>
    <s v="B0210"/>
    <s v="2002 Population"/>
    <s v="2"/>
    <s v="Female"/>
    <s v="009"/>
    <s v="9 years"/>
    <s v="15"/>
    <s v="Kerry"/>
    <s v="2002"/>
    <s v="2002"/>
    <s v="Number"/>
    <n v="866"/>
  </r>
  <r>
    <s v="B0210"/>
    <s v="2002 Population"/>
    <s v="2"/>
    <s v="Female"/>
    <s v="009"/>
    <s v="9 years"/>
    <s v="16"/>
    <s v="Limerick"/>
    <s v="2002"/>
    <s v="2002"/>
    <s v="Number"/>
    <n v="1166"/>
  </r>
  <r>
    <s v="B0210"/>
    <s v="2002 Population"/>
    <s v="2"/>
    <s v="Female"/>
    <s v="009"/>
    <s v="9 years"/>
    <s v="161"/>
    <s v="Limerick City"/>
    <s v="2002"/>
    <s v="2002"/>
    <s v="Number"/>
    <n v="818"/>
  </r>
  <r>
    <s v="B0210"/>
    <s v="2002 Population"/>
    <s v="2"/>
    <s v="Female"/>
    <s v="009"/>
    <s v="9 years"/>
    <s v="162"/>
    <s v="Limerick County"/>
    <s v="2002"/>
    <s v="2002"/>
    <s v="Number"/>
    <n v="348"/>
  </r>
  <r>
    <s v="B0210"/>
    <s v="2002 Population"/>
    <s v="2"/>
    <s v="Female"/>
    <s v="009"/>
    <s v="9 years"/>
    <s v="171"/>
    <s v="North Tipperary"/>
    <s v="2002"/>
    <s v="2002"/>
    <s v="Number"/>
    <n v="421"/>
  </r>
  <r>
    <s v="B0210"/>
    <s v="2002 Population"/>
    <s v="2"/>
    <s v="Female"/>
    <s v="009"/>
    <s v="9 years"/>
    <s v="172"/>
    <s v="South Tipperary"/>
    <s v="2002"/>
    <s v="2002"/>
    <s v="Number"/>
    <n v="527"/>
  </r>
  <r>
    <s v="B0210"/>
    <s v="2002 Population"/>
    <s v="2"/>
    <s v="Female"/>
    <s v="009"/>
    <s v="9 years"/>
    <s v="18"/>
    <s v="Waterford"/>
    <s v="2002"/>
    <s v="2002"/>
    <s v="Number"/>
    <n v="649"/>
  </r>
  <r>
    <s v="B0210"/>
    <s v="2002 Population"/>
    <s v="2"/>
    <s v="Female"/>
    <s v="009"/>
    <s v="9 years"/>
    <s v="181"/>
    <s v="Waterford City"/>
    <s v="2002"/>
    <s v="2002"/>
    <s v="Number"/>
    <n v="268"/>
  </r>
  <r>
    <s v="B0210"/>
    <s v="2002 Population"/>
    <s v="2"/>
    <s v="Female"/>
    <s v="009"/>
    <s v="9 years"/>
    <s v="182"/>
    <s v="Waterford County"/>
    <s v="2002"/>
    <s v="2002"/>
    <s v="Number"/>
    <n v="381"/>
  </r>
  <r>
    <s v="B0210"/>
    <s v="2002 Population"/>
    <s v="2"/>
    <s v="Female"/>
    <s v="009"/>
    <s v="9 years"/>
    <s v="C"/>
    <s v="Connacht"/>
    <s v="2002"/>
    <s v="2002"/>
    <s v="Number"/>
    <n v="3313"/>
  </r>
  <r>
    <s v="B0210"/>
    <s v="2002 Population"/>
    <s v="2"/>
    <s v="Female"/>
    <s v="009"/>
    <s v="9 years"/>
    <s v="19"/>
    <s v="Galway"/>
    <s v="2002"/>
    <s v="2002"/>
    <s v="Number"/>
    <n v="1403"/>
  </r>
  <r>
    <s v="B0210"/>
    <s v="2002 Population"/>
    <s v="2"/>
    <s v="Female"/>
    <s v="009"/>
    <s v="9 years"/>
    <s v="191"/>
    <s v="Galway City"/>
    <s v="2002"/>
    <s v="2002"/>
    <s v="Number"/>
    <n v="353"/>
  </r>
  <r>
    <s v="B0210"/>
    <s v="2002 Population"/>
    <s v="2"/>
    <s v="Female"/>
    <s v="009"/>
    <s v="9 years"/>
    <s v="192"/>
    <s v="Galway County"/>
    <s v="2002"/>
    <s v="2002"/>
    <s v="Number"/>
    <n v="1050"/>
  </r>
  <r>
    <s v="B0210"/>
    <s v="2002 Population"/>
    <s v="2"/>
    <s v="Female"/>
    <s v="009"/>
    <s v="9 years"/>
    <s v="20"/>
    <s v="Leitrim"/>
    <s v="2002"/>
    <s v="2002"/>
    <s v="Number"/>
    <n v="199"/>
  </r>
  <r>
    <s v="B0210"/>
    <s v="2002 Population"/>
    <s v="2"/>
    <s v="Female"/>
    <s v="009"/>
    <s v="9 years"/>
    <s v="21"/>
    <s v="Mayo"/>
    <s v="2002"/>
    <s v="2002"/>
    <s v="Number"/>
    <n v="893"/>
  </r>
  <r>
    <s v="B0210"/>
    <s v="2002 Population"/>
    <s v="2"/>
    <s v="Female"/>
    <s v="009"/>
    <s v="9 years"/>
    <s v="22"/>
    <s v="Roscommon"/>
    <s v="2002"/>
    <s v="2002"/>
    <s v="Number"/>
    <n v="397"/>
  </r>
  <r>
    <s v="B0210"/>
    <s v="2002 Population"/>
    <s v="2"/>
    <s v="Female"/>
    <s v="009"/>
    <s v="9 years"/>
    <s v="23"/>
    <s v="Sligo"/>
    <s v="2002"/>
    <s v="2002"/>
    <s v="Number"/>
    <n v="421"/>
  </r>
  <r>
    <s v="B0210"/>
    <s v="2002 Population"/>
    <s v="2"/>
    <s v="Female"/>
    <s v="009"/>
    <s v="9 years"/>
    <s v="D"/>
    <s v="Ulster (part of)"/>
    <s v="2002"/>
    <s v="2002"/>
    <s v="Number"/>
    <n v="1814"/>
  </r>
  <r>
    <s v="B0210"/>
    <s v="2002 Population"/>
    <s v="2"/>
    <s v="Female"/>
    <s v="009"/>
    <s v="9 years"/>
    <s v="24"/>
    <s v="Cavan"/>
    <s v="2002"/>
    <s v="2002"/>
    <s v="Number"/>
    <n v="407"/>
  </r>
  <r>
    <s v="B0210"/>
    <s v="2002 Population"/>
    <s v="2"/>
    <s v="Female"/>
    <s v="009"/>
    <s v="9 years"/>
    <s v="25"/>
    <s v="Donegal"/>
    <s v="2002"/>
    <s v="2002"/>
    <s v="Number"/>
    <n v="1025"/>
  </r>
  <r>
    <s v="B0210"/>
    <s v="2002 Population"/>
    <s v="2"/>
    <s v="Female"/>
    <s v="009"/>
    <s v="9 years"/>
    <s v="26"/>
    <s v="Monaghan"/>
    <s v="2002"/>
    <s v="2002"/>
    <s v="Number"/>
    <n v="382"/>
  </r>
  <r>
    <s v="B0210"/>
    <s v="2002 Population"/>
    <s v="2"/>
    <s v="Female"/>
    <s v="010"/>
    <s v="10 years"/>
    <s v="-"/>
    <s v="State"/>
    <s v="2002"/>
    <s v="2002"/>
    <s v="Number"/>
    <n v="27330"/>
  </r>
  <r>
    <s v="B0210"/>
    <s v="2002 Population"/>
    <s v="2"/>
    <s v="Female"/>
    <s v="010"/>
    <s v="10 years"/>
    <s v="A"/>
    <s v="Leinster"/>
    <s v="2002"/>
    <s v="2002"/>
    <s v="Number"/>
    <n v="14398"/>
  </r>
  <r>
    <s v="B0210"/>
    <s v="2002 Population"/>
    <s v="2"/>
    <s v="Female"/>
    <s v="010"/>
    <s v="10 years"/>
    <s v="01"/>
    <s v="Carlow"/>
    <s v="2002"/>
    <s v="2002"/>
    <s v="Number"/>
    <n v="309"/>
  </r>
  <r>
    <s v="B0210"/>
    <s v="2002 Population"/>
    <s v="2"/>
    <s v="Female"/>
    <s v="010"/>
    <s v="10 years"/>
    <s v="02"/>
    <s v="Dublin"/>
    <s v="2002"/>
    <s v="2002"/>
    <s v="Number"/>
    <n v="7020"/>
  </r>
  <r>
    <s v="B0210"/>
    <s v="2002 Population"/>
    <s v="2"/>
    <s v="Female"/>
    <s v="010"/>
    <s v="10 years"/>
    <s v="021"/>
    <s v="Dublin City"/>
    <s v="2002"/>
    <s v="2002"/>
    <s v="Number"/>
    <n v="2638"/>
  </r>
  <r>
    <s v="B0210"/>
    <s v="2002 Population"/>
    <s v="2"/>
    <s v="Female"/>
    <s v="010"/>
    <s v="10 years"/>
    <s v="024"/>
    <s v="Dún Laoghaire-Rathdown"/>
    <s v="2002"/>
    <s v="2002"/>
    <s v="Number"/>
    <n v="1244"/>
  </r>
  <r>
    <s v="B0210"/>
    <s v="2002 Population"/>
    <s v="2"/>
    <s v="Female"/>
    <s v="010"/>
    <s v="10 years"/>
    <s v="023"/>
    <s v="Fingal"/>
    <s v="2002"/>
    <s v="2002"/>
    <s v="Number"/>
    <n v="1422"/>
  </r>
  <r>
    <s v="B0210"/>
    <s v="2002 Population"/>
    <s v="2"/>
    <s v="Female"/>
    <s v="010"/>
    <s v="10 years"/>
    <s v="022"/>
    <s v="South Dublin"/>
    <s v="2002"/>
    <s v="2002"/>
    <s v="Number"/>
    <n v="1716"/>
  </r>
  <r>
    <s v="B0210"/>
    <s v="2002 Population"/>
    <s v="2"/>
    <s v="Female"/>
    <s v="010"/>
    <s v="10 years"/>
    <s v="03"/>
    <s v="Kildare"/>
    <s v="2002"/>
    <s v="2002"/>
    <s v="Number"/>
    <n v="1211"/>
  </r>
  <r>
    <s v="B0210"/>
    <s v="2002 Population"/>
    <s v="2"/>
    <s v="Female"/>
    <s v="010"/>
    <s v="10 years"/>
    <s v="04"/>
    <s v="Kilkenny"/>
    <s v="2002"/>
    <s v="2002"/>
    <s v="Number"/>
    <n v="596"/>
  </r>
  <r>
    <s v="B0210"/>
    <s v="2002 Population"/>
    <s v="2"/>
    <s v="Female"/>
    <s v="010"/>
    <s v="10 years"/>
    <s v="05"/>
    <s v="Laois"/>
    <s v="2002"/>
    <s v="2002"/>
    <s v="Number"/>
    <n v="440"/>
  </r>
  <r>
    <s v="B0210"/>
    <s v="2002 Population"/>
    <s v="2"/>
    <s v="Female"/>
    <s v="010"/>
    <s v="10 years"/>
    <s v="06"/>
    <s v="Longford"/>
    <s v="2002"/>
    <s v="2002"/>
    <s v="Number"/>
    <n v="235"/>
  </r>
  <r>
    <s v="B0210"/>
    <s v="2002 Population"/>
    <s v="2"/>
    <s v="Female"/>
    <s v="010"/>
    <s v="10 years"/>
    <s v="07"/>
    <s v="Louth"/>
    <s v="2002"/>
    <s v="2002"/>
    <s v="Number"/>
    <n v="696"/>
  </r>
  <r>
    <s v="B0210"/>
    <s v="2002 Population"/>
    <s v="2"/>
    <s v="Female"/>
    <s v="010"/>
    <s v="10 years"/>
    <s v="08"/>
    <s v="Meath"/>
    <s v="2002"/>
    <s v="2002"/>
    <s v="Number"/>
    <n v="1090"/>
  </r>
  <r>
    <s v="B0210"/>
    <s v="2002 Population"/>
    <s v="2"/>
    <s v="Female"/>
    <s v="010"/>
    <s v="10 years"/>
    <s v="09"/>
    <s v="Offaly"/>
    <s v="2002"/>
    <s v="2002"/>
    <s v="Number"/>
    <n v="480"/>
  </r>
  <r>
    <s v="B0210"/>
    <s v="2002 Population"/>
    <s v="2"/>
    <s v="Female"/>
    <s v="010"/>
    <s v="10 years"/>
    <s v="10"/>
    <s v="Westmeath"/>
    <s v="2002"/>
    <s v="2002"/>
    <s v="Number"/>
    <n v="547"/>
  </r>
  <r>
    <s v="B0210"/>
    <s v="2002 Population"/>
    <s v="2"/>
    <s v="Female"/>
    <s v="010"/>
    <s v="10 years"/>
    <s v="11"/>
    <s v="Wexford"/>
    <s v="2002"/>
    <s v="2002"/>
    <s v="Number"/>
    <n v="939"/>
  </r>
  <r>
    <s v="B0210"/>
    <s v="2002 Population"/>
    <s v="2"/>
    <s v="Female"/>
    <s v="010"/>
    <s v="10 years"/>
    <s v="12"/>
    <s v="Wicklow"/>
    <s v="2002"/>
    <s v="2002"/>
    <s v="Number"/>
    <n v="835"/>
  </r>
  <r>
    <s v="B0210"/>
    <s v="2002 Population"/>
    <s v="2"/>
    <s v="Female"/>
    <s v="010"/>
    <s v="10 years"/>
    <s v="B"/>
    <s v="Munster"/>
    <s v="2002"/>
    <s v="2002"/>
    <s v="Number"/>
    <n v="7746"/>
  </r>
  <r>
    <s v="B0210"/>
    <s v="2002 Population"/>
    <s v="2"/>
    <s v="Female"/>
    <s v="010"/>
    <s v="10 years"/>
    <s v="13"/>
    <s v="Clare"/>
    <s v="2002"/>
    <s v="2002"/>
    <s v="Number"/>
    <n v="757"/>
  </r>
  <r>
    <s v="B0210"/>
    <s v="2002 Population"/>
    <s v="2"/>
    <s v="Female"/>
    <s v="010"/>
    <s v="10 years"/>
    <s v="14"/>
    <s v="Cork"/>
    <s v="2002"/>
    <s v="2002"/>
    <s v="Number"/>
    <n v="3119"/>
  </r>
  <r>
    <s v="B0210"/>
    <s v="2002 Population"/>
    <s v="2"/>
    <s v="Female"/>
    <s v="010"/>
    <s v="10 years"/>
    <s v="141"/>
    <s v="Cork City"/>
    <s v="2002"/>
    <s v="2002"/>
    <s v="Number"/>
    <n v="725"/>
  </r>
  <r>
    <s v="B0210"/>
    <s v="2002 Population"/>
    <s v="2"/>
    <s v="Female"/>
    <s v="010"/>
    <s v="10 years"/>
    <s v="142"/>
    <s v="Cork County"/>
    <s v="2002"/>
    <s v="2002"/>
    <s v="Number"/>
    <n v="2394"/>
  </r>
  <r>
    <s v="B0210"/>
    <s v="2002 Population"/>
    <s v="2"/>
    <s v="Female"/>
    <s v="010"/>
    <s v="10 years"/>
    <s v="15"/>
    <s v="Kerry"/>
    <s v="2002"/>
    <s v="2002"/>
    <s v="Number"/>
    <n v="890"/>
  </r>
  <r>
    <s v="B0210"/>
    <s v="2002 Population"/>
    <s v="2"/>
    <s v="Female"/>
    <s v="010"/>
    <s v="10 years"/>
    <s v="16"/>
    <s v="Limerick"/>
    <s v="2002"/>
    <s v="2002"/>
    <s v="Number"/>
    <n v="1165"/>
  </r>
  <r>
    <s v="B0210"/>
    <s v="2002 Population"/>
    <s v="2"/>
    <s v="Female"/>
    <s v="010"/>
    <s v="10 years"/>
    <s v="161"/>
    <s v="Limerick City"/>
    <s v="2002"/>
    <s v="2002"/>
    <s v="Number"/>
    <n v="829"/>
  </r>
  <r>
    <s v="B0210"/>
    <s v="2002 Population"/>
    <s v="2"/>
    <s v="Female"/>
    <s v="010"/>
    <s v="10 years"/>
    <s v="162"/>
    <s v="Limerick County"/>
    <s v="2002"/>
    <s v="2002"/>
    <s v="Number"/>
    <n v="336"/>
  </r>
  <r>
    <s v="B0210"/>
    <s v="2002 Population"/>
    <s v="2"/>
    <s v="Female"/>
    <s v="010"/>
    <s v="10 years"/>
    <s v="171"/>
    <s v="North Tipperary"/>
    <s v="2002"/>
    <s v="2002"/>
    <s v="Number"/>
    <n v="472"/>
  </r>
  <r>
    <s v="B0210"/>
    <s v="2002 Population"/>
    <s v="2"/>
    <s v="Female"/>
    <s v="010"/>
    <s v="10 years"/>
    <s v="172"/>
    <s v="South Tipperary"/>
    <s v="2002"/>
    <s v="2002"/>
    <s v="Number"/>
    <n v="621"/>
  </r>
  <r>
    <s v="B0210"/>
    <s v="2002 Population"/>
    <s v="2"/>
    <s v="Female"/>
    <s v="010"/>
    <s v="10 years"/>
    <s v="18"/>
    <s v="Waterford"/>
    <s v="2002"/>
    <s v="2002"/>
    <s v="Number"/>
    <n v="722"/>
  </r>
  <r>
    <s v="B0210"/>
    <s v="2002 Population"/>
    <s v="2"/>
    <s v="Female"/>
    <s v="010"/>
    <s v="10 years"/>
    <s v="181"/>
    <s v="Waterford City"/>
    <s v="2002"/>
    <s v="2002"/>
    <s v="Number"/>
    <n v="314"/>
  </r>
  <r>
    <s v="B0210"/>
    <s v="2002 Population"/>
    <s v="2"/>
    <s v="Female"/>
    <s v="010"/>
    <s v="10 years"/>
    <s v="182"/>
    <s v="Waterford County"/>
    <s v="2002"/>
    <s v="2002"/>
    <s v="Number"/>
    <n v="408"/>
  </r>
  <r>
    <s v="B0210"/>
    <s v="2002 Population"/>
    <s v="2"/>
    <s v="Female"/>
    <s v="010"/>
    <s v="10 years"/>
    <s v="C"/>
    <s v="Connacht"/>
    <s v="2002"/>
    <s v="2002"/>
    <s v="Number"/>
    <n v="3328"/>
  </r>
  <r>
    <s v="B0210"/>
    <s v="2002 Population"/>
    <s v="2"/>
    <s v="Female"/>
    <s v="010"/>
    <s v="10 years"/>
    <s v="19"/>
    <s v="Galway"/>
    <s v="2002"/>
    <s v="2002"/>
    <s v="Number"/>
    <n v="1465"/>
  </r>
  <r>
    <s v="B0210"/>
    <s v="2002 Population"/>
    <s v="2"/>
    <s v="Female"/>
    <s v="010"/>
    <s v="10 years"/>
    <s v="191"/>
    <s v="Galway City"/>
    <s v="2002"/>
    <s v="2002"/>
    <s v="Number"/>
    <n v="340"/>
  </r>
  <r>
    <s v="B0210"/>
    <s v="2002 Population"/>
    <s v="2"/>
    <s v="Female"/>
    <s v="010"/>
    <s v="10 years"/>
    <s v="192"/>
    <s v="Galway County"/>
    <s v="2002"/>
    <s v="2002"/>
    <s v="Number"/>
    <n v="1125"/>
  </r>
  <r>
    <s v="B0210"/>
    <s v="2002 Population"/>
    <s v="2"/>
    <s v="Female"/>
    <s v="010"/>
    <s v="10 years"/>
    <s v="20"/>
    <s v="Leitrim"/>
    <s v="2002"/>
    <s v="2002"/>
    <s v="Number"/>
    <n v="175"/>
  </r>
  <r>
    <s v="B0210"/>
    <s v="2002 Population"/>
    <s v="2"/>
    <s v="Female"/>
    <s v="010"/>
    <s v="10 years"/>
    <s v="21"/>
    <s v="Mayo"/>
    <s v="2002"/>
    <s v="2002"/>
    <s v="Number"/>
    <n v="898"/>
  </r>
  <r>
    <s v="B0210"/>
    <s v="2002 Population"/>
    <s v="2"/>
    <s v="Female"/>
    <s v="010"/>
    <s v="10 years"/>
    <s v="22"/>
    <s v="Roscommon"/>
    <s v="2002"/>
    <s v="2002"/>
    <s v="Number"/>
    <n v="393"/>
  </r>
  <r>
    <s v="B0210"/>
    <s v="2002 Population"/>
    <s v="2"/>
    <s v="Female"/>
    <s v="010"/>
    <s v="10 years"/>
    <s v="23"/>
    <s v="Sligo"/>
    <s v="2002"/>
    <s v="2002"/>
    <s v="Number"/>
    <n v="397"/>
  </r>
  <r>
    <s v="B0210"/>
    <s v="2002 Population"/>
    <s v="2"/>
    <s v="Female"/>
    <s v="010"/>
    <s v="10 years"/>
    <s v="D"/>
    <s v="Ulster (part of)"/>
    <s v="2002"/>
    <s v="2002"/>
    <s v="Number"/>
    <n v="1858"/>
  </r>
  <r>
    <s v="B0210"/>
    <s v="2002 Population"/>
    <s v="2"/>
    <s v="Female"/>
    <s v="010"/>
    <s v="10 years"/>
    <s v="24"/>
    <s v="Cavan"/>
    <s v="2002"/>
    <s v="2002"/>
    <s v="Number"/>
    <n v="437"/>
  </r>
  <r>
    <s v="B0210"/>
    <s v="2002 Population"/>
    <s v="2"/>
    <s v="Female"/>
    <s v="010"/>
    <s v="10 years"/>
    <s v="25"/>
    <s v="Donegal"/>
    <s v="2002"/>
    <s v="2002"/>
    <s v="Number"/>
    <n v="1017"/>
  </r>
  <r>
    <s v="B0210"/>
    <s v="2002 Population"/>
    <s v="2"/>
    <s v="Female"/>
    <s v="010"/>
    <s v="10 years"/>
    <s v="26"/>
    <s v="Monaghan"/>
    <s v="2002"/>
    <s v="2002"/>
    <s v="Number"/>
    <n v="404"/>
  </r>
  <r>
    <s v="B0210"/>
    <s v="2002 Population"/>
    <s v="2"/>
    <s v="Female"/>
    <s v="011"/>
    <s v="11 years"/>
    <s v="-"/>
    <s v="State"/>
    <s v="2002"/>
    <s v="2002"/>
    <s v="Number"/>
    <n v="27735"/>
  </r>
  <r>
    <s v="B0210"/>
    <s v="2002 Population"/>
    <s v="2"/>
    <s v="Female"/>
    <s v="011"/>
    <s v="11 years"/>
    <s v="A"/>
    <s v="Leinster"/>
    <s v="2002"/>
    <s v="2002"/>
    <s v="Number"/>
    <n v="14514"/>
  </r>
  <r>
    <s v="B0210"/>
    <s v="2002 Population"/>
    <s v="2"/>
    <s v="Female"/>
    <s v="011"/>
    <s v="11 years"/>
    <s v="01"/>
    <s v="Carlow"/>
    <s v="2002"/>
    <s v="2002"/>
    <s v="Number"/>
    <n v="348"/>
  </r>
  <r>
    <s v="B0210"/>
    <s v="2002 Population"/>
    <s v="2"/>
    <s v="Female"/>
    <s v="011"/>
    <s v="11 years"/>
    <s v="02"/>
    <s v="Dublin"/>
    <s v="2002"/>
    <s v="2002"/>
    <s v="Number"/>
    <n v="7021"/>
  </r>
  <r>
    <s v="B0210"/>
    <s v="2002 Population"/>
    <s v="2"/>
    <s v="Female"/>
    <s v="011"/>
    <s v="11 years"/>
    <s v="021"/>
    <s v="Dublin City"/>
    <s v="2002"/>
    <s v="2002"/>
    <s v="Number"/>
    <n v="2526"/>
  </r>
  <r>
    <s v="B0210"/>
    <s v="2002 Population"/>
    <s v="2"/>
    <s v="Female"/>
    <s v="011"/>
    <s v="11 years"/>
    <s v="024"/>
    <s v="Dún Laoghaire-Rathdown"/>
    <s v="2002"/>
    <s v="2002"/>
    <s v="Number"/>
    <n v="1274"/>
  </r>
  <r>
    <s v="B0210"/>
    <s v="2002 Population"/>
    <s v="2"/>
    <s v="Female"/>
    <s v="011"/>
    <s v="11 years"/>
    <s v="023"/>
    <s v="Fingal"/>
    <s v="2002"/>
    <s v="2002"/>
    <s v="Number"/>
    <n v="1442"/>
  </r>
  <r>
    <s v="B0210"/>
    <s v="2002 Population"/>
    <s v="2"/>
    <s v="Female"/>
    <s v="011"/>
    <s v="11 years"/>
    <s v="022"/>
    <s v="South Dublin"/>
    <s v="2002"/>
    <s v="2002"/>
    <s v="Number"/>
    <n v="1779"/>
  </r>
  <r>
    <s v="B0210"/>
    <s v="2002 Population"/>
    <s v="2"/>
    <s v="Female"/>
    <s v="011"/>
    <s v="11 years"/>
    <s v="03"/>
    <s v="Kildare"/>
    <s v="2002"/>
    <s v="2002"/>
    <s v="Number"/>
    <n v="1231"/>
  </r>
  <r>
    <s v="B0210"/>
    <s v="2002 Population"/>
    <s v="2"/>
    <s v="Female"/>
    <s v="011"/>
    <s v="11 years"/>
    <s v="04"/>
    <s v="Kilkenny"/>
    <s v="2002"/>
    <s v="2002"/>
    <s v="Number"/>
    <n v="657"/>
  </r>
  <r>
    <s v="B0210"/>
    <s v="2002 Population"/>
    <s v="2"/>
    <s v="Female"/>
    <s v="011"/>
    <s v="11 years"/>
    <s v="05"/>
    <s v="Laois"/>
    <s v="2002"/>
    <s v="2002"/>
    <s v="Number"/>
    <n v="450"/>
  </r>
  <r>
    <s v="B0210"/>
    <s v="2002 Population"/>
    <s v="2"/>
    <s v="Female"/>
    <s v="011"/>
    <s v="11 years"/>
    <s v="06"/>
    <s v="Longford"/>
    <s v="2002"/>
    <s v="2002"/>
    <s v="Number"/>
    <n v="235"/>
  </r>
  <r>
    <s v="B0210"/>
    <s v="2002 Population"/>
    <s v="2"/>
    <s v="Female"/>
    <s v="011"/>
    <s v="11 years"/>
    <s v="07"/>
    <s v="Louth"/>
    <s v="2002"/>
    <s v="2002"/>
    <s v="Number"/>
    <n v="754"/>
  </r>
  <r>
    <s v="B0210"/>
    <s v="2002 Population"/>
    <s v="2"/>
    <s v="Female"/>
    <s v="011"/>
    <s v="11 years"/>
    <s v="08"/>
    <s v="Meath"/>
    <s v="2002"/>
    <s v="2002"/>
    <s v="Number"/>
    <n v="1014"/>
  </r>
  <r>
    <s v="B0210"/>
    <s v="2002 Population"/>
    <s v="2"/>
    <s v="Female"/>
    <s v="011"/>
    <s v="11 years"/>
    <s v="09"/>
    <s v="Offaly"/>
    <s v="2002"/>
    <s v="2002"/>
    <s v="Number"/>
    <n v="516"/>
  </r>
  <r>
    <s v="B0210"/>
    <s v="2002 Population"/>
    <s v="2"/>
    <s v="Female"/>
    <s v="011"/>
    <s v="11 years"/>
    <s v="10"/>
    <s v="Westmeath"/>
    <s v="2002"/>
    <s v="2002"/>
    <s v="Number"/>
    <n v="529"/>
  </r>
  <r>
    <s v="B0210"/>
    <s v="2002 Population"/>
    <s v="2"/>
    <s v="Female"/>
    <s v="011"/>
    <s v="11 years"/>
    <s v="11"/>
    <s v="Wexford"/>
    <s v="2002"/>
    <s v="2002"/>
    <s v="Number"/>
    <n v="875"/>
  </r>
  <r>
    <s v="B0210"/>
    <s v="2002 Population"/>
    <s v="2"/>
    <s v="Female"/>
    <s v="011"/>
    <s v="11 years"/>
    <s v="12"/>
    <s v="Wicklow"/>
    <s v="2002"/>
    <s v="2002"/>
    <s v="Number"/>
    <n v="884"/>
  </r>
  <r>
    <s v="B0210"/>
    <s v="2002 Population"/>
    <s v="2"/>
    <s v="Female"/>
    <s v="011"/>
    <s v="11 years"/>
    <s v="B"/>
    <s v="Munster"/>
    <s v="2002"/>
    <s v="2002"/>
    <s v="Number"/>
    <n v="7875"/>
  </r>
  <r>
    <s v="B0210"/>
    <s v="2002 Population"/>
    <s v="2"/>
    <s v="Female"/>
    <s v="011"/>
    <s v="11 years"/>
    <s v="13"/>
    <s v="Clare"/>
    <s v="2002"/>
    <s v="2002"/>
    <s v="Number"/>
    <n v="800"/>
  </r>
  <r>
    <s v="B0210"/>
    <s v="2002 Population"/>
    <s v="2"/>
    <s v="Female"/>
    <s v="011"/>
    <s v="11 years"/>
    <s v="14"/>
    <s v="Cork"/>
    <s v="2002"/>
    <s v="2002"/>
    <s v="Number"/>
    <n v="3174"/>
  </r>
  <r>
    <s v="B0210"/>
    <s v="2002 Population"/>
    <s v="2"/>
    <s v="Female"/>
    <s v="011"/>
    <s v="11 years"/>
    <s v="141"/>
    <s v="Cork City"/>
    <s v="2002"/>
    <s v="2002"/>
    <s v="Number"/>
    <n v="740"/>
  </r>
  <r>
    <s v="B0210"/>
    <s v="2002 Population"/>
    <s v="2"/>
    <s v="Female"/>
    <s v="011"/>
    <s v="11 years"/>
    <s v="142"/>
    <s v="Cork County"/>
    <s v="2002"/>
    <s v="2002"/>
    <s v="Number"/>
    <n v="2434"/>
  </r>
  <r>
    <s v="B0210"/>
    <s v="2002 Population"/>
    <s v="2"/>
    <s v="Female"/>
    <s v="011"/>
    <s v="11 years"/>
    <s v="15"/>
    <s v="Kerry"/>
    <s v="2002"/>
    <s v="2002"/>
    <s v="Number"/>
    <n v="903"/>
  </r>
  <r>
    <s v="B0210"/>
    <s v="2002 Population"/>
    <s v="2"/>
    <s v="Female"/>
    <s v="011"/>
    <s v="11 years"/>
    <s v="16"/>
    <s v="Limerick"/>
    <s v="2002"/>
    <s v="2002"/>
    <s v="Number"/>
    <n v="1207"/>
  </r>
  <r>
    <s v="B0210"/>
    <s v="2002 Population"/>
    <s v="2"/>
    <s v="Female"/>
    <s v="011"/>
    <s v="11 years"/>
    <s v="161"/>
    <s v="Limerick City"/>
    <s v="2002"/>
    <s v="2002"/>
    <s v="Number"/>
    <n v="872"/>
  </r>
  <r>
    <s v="B0210"/>
    <s v="2002 Population"/>
    <s v="2"/>
    <s v="Female"/>
    <s v="011"/>
    <s v="11 years"/>
    <s v="162"/>
    <s v="Limerick County"/>
    <s v="2002"/>
    <s v="2002"/>
    <s v="Number"/>
    <n v="335"/>
  </r>
  <r>
    <s v="B0210"/>
    <s v="2002 Population"/>
    <s v="2"/>
    <s v="Female"/>
    <s v="011"/>
    <s v="11 years"/>
    <s v="171"/>
    <s v="North Tipperary"/>
    <s v="2002"/>
    <s v="2002"/>
    <s v="Number"/>
    <n v="440"/>
  </r>
  <r>
    <s v="B0210"/>
    <s v="2002 Population"/>
    <s v="2"/>
    <s v="Female"/>
    <s v="011"/>
    <s v="11 years"/>
    <s v="172"/>
    <s v="South Tipperary"/>
    <s v="2002"/>
    <s v="2002"/>
    <s v="Number"/>
    <n v="609"/>
  </r>
  <r>
    <s v="B0210"/>
    <s v="2002 Population"/>
    <s v="2"/>
    <s v="Female"/>
    <s v="011"/>
    <s v="11 years"/>
    <s v="18"/>
    <s v="Waterford"/>
    <s v="2002"/>
    <s v="2002"/>
    <s v="Number"/>
    <n v="742"/>
  </r>
  <r>
    <s v="B0210"/>
    <s v="2002 Population"/>
    <s v="2"/>
    <s v="Female"/>
    <s v="011"/>
    <s v="11 years"/>
    <s v="181"/>
    <s v="Waterford City"/>
    <s v="2002"/>
    <s v="2002"/>
    <s v="Number"/>
    <n v="282"/>
  </r>
  <r>
    <s v="B0210"/>
    <s v="2002 Population"/>
    <s v="2"/>
    <s v="Female"/>
    <s v="011"/>
    <s v="11 years"/>
    <s v="182"/>
    <s v="Waterford County"/>
    <s v="2002"/>
    <s v="2002"/>
    <s v="Number"/>
    <n v="460"/>
  </r>
  <r>
    <s v="B0210"/>
    <s v="2002 Population"/>
    <s v="2"/>
    <s v="Female"/>
    <s v="011"/>
    <s v="11 years"/>
    <s v="C"/>
    <s v="Connacht"/>
    <s v="2002"/>
    <s v="2002"/>
    <s v="Number"/>
    <n v="3454"/>
  </r>
  <r>
    <s v="B0210"/>
    <s v="2002 Population"/>
    <s v="2"/>
    <s v="Female"/>
    <s v="011"/>
    <s v="11 years"/>
    <s v="19"/>
    <s v="Galway"/>
    <s v="2002"/>
    <s v="2002"/>
    <s v="Number"/>
    <n v="1441"/>
  </r>
  <r>
    <s v="B0210"/>
    <s v="2002 Population"/>
    <s v="2"/>
    <s v="Female"/>
    <s v="011"/>
    <s v="11 years"/>
    <s v="191"/>
    <s v="Galway City"/>
    <s v="2002"/>
    <s v="2002"/>
    <s v="Number"/>
    <n v="340"/>
  </r>
  <r>
    <s v="B0210"/>
    <s v="2002 Population"/>
    <s v="2"/>
    <s v="Female"/>
    <s v="011"/>
    <s v="11 years"/>
    <s v="192"/>
    <s v="Galway County"/>
    <s v="2002"/>
    <s v="2002"/>
    <s v="Number"/>
    <n v="1101"/>
  </r>
  <r>
    <s v="B0210"/>
    <s v="2002 Population"/>
    <s v="2"/>
    <s v="Female"/>
    <s v="011"/>
    <s v="11 years"/>
    <s v="20"/>
    <s v="Leitrim"/>
    <s v="2002"/>
    <s v="2002"/>
    <s v="Number"/>
    <n v="201"/>
  </r>
  <r>
    <s v="B0210"/>
    <s v="2002 Population"/>
    <s v="2"/>
    <s v="Female"/>
    <s v="011"/>
    <s v="11 years"/>
    <s v="21"/>
    <s v="Mayo"/>
    <s v="2002"/>
    <s v="2002"/>
    <s v="Number"/>
    <n v="947"/>
  </r>
  <r>
    <s v="B0210"/>
    <s v="2002 Population"/>
    <s v="2"/>
    <s v="Female"/>
    <s v="011"/>
    <s v="11 years"/>
    <s v="22"/>
    <s v="Roscommon"/>
    <s v="2002"/>
    <s v="2002"/>
    <s v="Number"/>
    <n v="417"/>
  </r>
  <r>
    <s v="B0210"/>
    <s v="2002 Population"/>
    <s v="2"/>
    <s v="Female"/>
    <s v="011"/>
    <s v="11 years"/>
    <s v="23"/>
    <s v="Sligo"/>
    <s v="2002"/>
    <s v="2002"/>
    <s v="Number"/>
    <n v="448"/>
  </r>
  <r>
    <s v="B0210"/>
    <s v="2002 Population"/>
    <s v="2"/>
    <s v="Female"/>
    <s v="011"/>
    <s v="11 years"/>
    <s v="D"/>
    <s v="Ulster (part of)"/>
    <s v="2002"/>
    <s v="2002"/>
    <s v="Number"/>
    <n v="1892"/>
  </r>
  <r>
    <s v="B0210"/>
    <s v="2002 Population"/>
    <s v="2"/>
    <s v="Female"/>
    <s v="011"/>
    <s v="11 years"/>
    <s v="24"/>
    <s v="Cavan"/>
    <s v="2002"/>
    <s v="2002"/>
    <s v="Number"/>
    <n v="426"/>
  </r>
  <r>
    <s v="B0210"/>
    <s v="2002 Population"/>
    <s v="2"/>
    <s v="Female"/>
    <s v="011"/>
    <s v="11 years"/>
    <s v="25"/>
    <s v="Donegal"/>
    <s v="2002"/>
    <s v="2002"/>
    <s v="Number"/>
    <n v="1047"/>
  </r>
  <r>
    <s v="B0210"/>
    <s v="2002 Population"/>
    <s v="2"/>
    <s v="Female"/>
    <s v="011"/>
    <s v="11 years"/>
    <s v="26"/>
    <s v="Monaghan"/>
    <s v="2002"/>
    <s v="2002"/>
    <s v="Number"/>
    <n v="419"/>
  </r>
  <r>
    <s v="B0210"/>
    <s v="2002 Population"/>
    <s v="2"/>
    <s v="Female"/>
    <s v="012"/>
    <s v="12 years"/>
    <s v="-"/>
    <s v="State"/>
    <s v="2002"/>
    <s v="2002"/>
    <s v="Number"/>
    <n v="27716"/>
  </r>
  <r>
    <s v="B0210"/>
    <s v="2002 Population"/>
    <s v="2"/>
    <s v="Female"/>
    <s v="012"/>
    <s v="12 years"/>
    <s v="A"/>
    <s v="Leinster"/>
    <s v="2002"/>
    <s v="2002"/>
    <s v="Number"/>
    <n v="14474"/>
  </r>
  <r>
    <s v="B0210"/>
    <s v="2002 Population"/>
    <s v="2"/>
    <s v="Female"/>
    <s v="012"/>
    <s v="12 years"/>
    <s v="01"/>
    <s v="Carlow"/>
    <s v="2002"/>
    <s v="2002"/>
    <s v="Number"/>
    <n v="309"/>
  </r>
  <r>
    <s v="B0210"/>
    <s v="2002 Population"/>
    <s v="2"/>
    <s v="Female"/>
    <s v="012"/>
    <s v="12 years"/>
    <s v="02"/>
    <s v="Dublin"/>
    <s v="2002"/>
    <s v="2002"/>
    <s v="Number"/>
    <n v="7218"/>
  </r>
  <r>
    <s v="B0210"/>
    <s v="2002 Population"/>
    <s v="2"/>
    <s v="Female"/>
    <s v="012"/>
    <s v="12 years"/>
    <s v="021"/>
    <s v="Dublin City"/>
    <s v="2002"/>
    <s v="2002"/>
    <s v="Number"/>
    <n v="2690"/>
  </r>
  <r>
    <s v="B0210"/>
    <s v="2002 Population"/>
    <s v="2"/>
    <s v="Female"/>
    <s v="012"/>
    <s v="12 years"/>
    <s v="024"/>
    <s v="Dún Laoghaire-Rathdown"/>
    <s v="2002"/>
    <s v="2002"/>
    <s v="Number"/>
    <n v="1294"/>
  </r>
  <r>
    <s v="B0210"/>
    <s v="2002 Population"/>
    <s v="2"/>
    <s v="Female"/>
    <s v="012"/>
    <s v="12 years"/>
    <s v="023"/>
    <s v="Fingal"/>
    <s v="2002"/>
    <s v="2002"/>
    <s v="Number"/>
    <n v="1445"/>
  </r>
  <r>
    <s v="B0210"/>
    <s v="2002 Population"/>
    <s v="2"/>
    <s v="Female"/>
    <s v="012"/>
    <s v="12 years"/>
    <s v="022"/>
    <s v="South Dublin"/>
    <s v="2002"/>
    <s v="2002"/>
    <s v="Number"/>
    <n v="1789"/>
  </r>
  <r>
    <s v="B0210"/>
    <s v="2002 Population"/>
    <s v="2"/>
    <s v="Female"/>
    <s v="012"/>
    <s v="12 years"/>
    <s v="03"/>
    <s v="Kildare"/>
    <s v="2002"/>
    <s v="2002"/>
    <s v="Number"/>
    <n v="1152"/>
  </r>
  <r>
    <s v="B0210"/>
    <s v="2002 Population"/>
    <s v="2"/>
    <s v="Female"/>
    <s v="012"/>
    <s v="12 years"/>
    <s v="04"/>
    <s v="Kilkenny"/>
    <s v="2002"/>
    <s v="2002"/>
    <s v="Number"/>
    <n v="612"/>
  </r>
  <r>
    <s v="B0210"/>
    <s v="2002 Population"/>
    <s v="2"/>
    <s v="Female"/>
    <s v="012"/>
    <s v="12 years"/>
    <s v="05"/>
    <s v="Laois"/>
    <s v="2002"/>
    <s v="2002"/>
    <s v="Number"/>
    <n v="464"/>
  </r>
  <r>
    <s v="B0210"/>
    <s v="2002 Population"/>
    <s v="2"/>
    <s v="Female"/>
    <s v="012"/>
    <s v="12 years"/>
    <s v="06"/>
    <s v="Longford"/>
    <s v="2002"/>
    <s v="2002"/>
    <s v="Number"/>
    <n v="242"/>
  </r>
  <r>
    <s v="B0210"/>
    <s v="2002 Population"/>
    <s v="2"/>
    <s v="Female"/>
    <s v="012"/>
    <s v="12 years"/>
    <s v="07"/>
    <s v="Louth"/>
    <s v="2002"/>
    <s v="2002"/>
    <s v="Number"/>
    <n v="726"/>
  </r>
  <r>
    <s v="B0210"/>
    <s v="2002 Population"/>
    <s v="2"/>
    <s v="Female"/>
    <s v="012"/>
    <s v="12 years"/>
    <s v="08"/>
    <s v="Meath"/>
    <s v="2002"/>
    <s v="2002"/>
    <s v="Number"/>
    <n v="991"/>
  </r>
  <r>
    <s v="B0210"/>
    <s v="2002 Population"/>
    <s v="2"/>
    <s v="Female"/>
    <s v="012"/>
    <s v="12 years"/>
    <s v="09"/>
    <s v="Offaly"/>
    <s v="2002"/>
    <s v="2002"/>
    <s v="Number"/>
    <n v="494"/>
  </r>
  <r>
    <s v="B0210"/>
    <s v="2002 Population"/>
    <s v="2"/>
    <s v="Female"/>
    <s v="012"/>
    <s v="12 years"/>
    <s v="10"/>
    <s v="Westmeath"/>
    <s v="2002"/>
    <s v="2002"/>
    <s v="Number"/>
    <n v="554"/>
  </r>
  <r>
    <s v="B0210"/>
    <s v="2002 Population"/>
    <s v="2"/>
    <s v="Female"/>
    <s v="012"/>
    <s v="12 years"/>
    <s v="11"/>
    <s v="Wexford"/>
    <s v="2002"/>
    <s v="2002"/>
    <s v="Number"/>
    <n v="867"/>
  </r>
  <r>
    <s v="B0210"/>
    <s v="2002 Population"/>
    <s v="2"/>
    <s v="Female"/>
    <s v="012"/>
    <s v="12 years"/>
    <s v="12"/>
    <s v="Wicklow"/>
    <s v="2002"/>
    <s v="2002"/>
    <s v="Number"/>
    <n v="845"/>
  </r>
  <r>
    <s v="B0210"/>
    <s v="2002 Population"/>
    <s v="2"/>
    <s v="Female"/>
    <s v="012"/>
    <s v="12 years"/>
    <s v="B"/>
    <s v="Munster"/>
    <s v="2002"/>
    <s v="2002"/>
    <s v="Number"/>
    <n v="7908"/>
  </r>
  <r>
    <s v="B0210"/>
    <s v="2002 Population"/>
    <s v="2"/>
    <s v="Female"/>
    <s v="012"/>
    <s v="12 years"/>
    <s v="13"/>
    <s v="Clare"/>
    <s v="2002"/>
    <s v="2002"/>
    <s v="Number"/>
    <n v="780"/>
  </r>
  <r>
    <s v="B0210"/>
    <s v="2002 Population"/>
    <s v="2"/>
    <s v="Female"/>
    <s v="012"/>
    <s v="12 years"/>
    <s v="14"/>
    <s v="Cork"/>
    <s v="2002"/>
    <s v="2002"/>
    <s v="Number"/>
    <n v="3143"/>
  </r>
  <r>
    <s v="B0210"/>
    <s v="2002 Population"/>
    <s v="2"/>
    <s v="Female"/>
    <s v="012"/>
    <s v="12 years"/>
    <s v="141"/>
    <s v="Cork City"/>
    <s v="2002"/>
    <s v="2002"/>
    <s v="Number"/>
    <n v="760"/>
  </r>
  <r>
    <s v="B0210"/>
    <s v="2002 Population"/>
    <s v="2"/>
    <s v="Female"/>
    <s v="012"/>
    <s v="12 years"/>
    <s v="142"/>
    <s v="Cork County"/>
    <s v="2002"/>
    <s v="2002"/>
    <s v="Number"/>
    <n v="2383"/>
  </r>
  <r>
    <s v="B0210"/>
    <s v="2002 Population"/>
    <s v="2"/>
    <s v="Female"/>
    <s v="012"/>
    <s v="12 years"/>
    <s v="15"/>
    <s v="Kerry"/>
    <s v="2002"/>
    <s v="2002"/>
    <s v="Number"/>
    <n v="937"/>
  </r>
  <r>
    <s v="B0210"/>
    <s v="2002 Population"/>
    <s v="2"/>
    <s v="Female"/>
    <s v="012"/>
    <s v="12 years"/>
    <s v="16"/>
    <s v="Limerick"/>
    <s v="2002"/>
    <s v="2002"/>
    <s v="Number"/>
    <n v="1206"/>
  </r>
  <r>
    <s v="B0210"/>
    <s v="2002 Population"/>
    <s v="2"/>
    <s v="Female"/>
    <s v="012"/>
    <s v="12 years"/>
    <s v="161"/>
    <s v="Limerick City"/>
    <s v="2002"/>
    <s v="2002"/>
    <s v="Number"/>
    <n v="872"/>
  </r>
  <r>
    <s v="B0210"/>
    <s v="2002 Population"/>
    <s v="2"/>
    <s v="Female"/>
    <s v="012"/>
    <s v="12 years"/>
    <s v="162"/>
    <s v="Limerick County"/>
    <s v="2002"/>
    <s v="2002"/>
    <s v="Number"/>
    <n v="334"/>
  </r>
  <r>
    <s v="B0210"/>
    <s v="2002 Population"/>
    <s v="2"/>
    <s v="Female"/>
    <s v="012"/>
    <s v="12 years"/>
    <s v="171"/>
    <s v="North Tipperary"/>
    <s v="2002"/>
    <s v="2002"/>
    <s v="Number"/>
    <n v="437"/>
  </r>
  <r>
    <s v="B0210"/>
    <s v="2002 Population"/>
    <s v="2"/>
    <s v="Female"/>
    <s v="012"/>
    <s v="12 years"/>
    <s v="172"/>
    <s v="South Tipperary"/>
    <s v="2002"/>
    <s v="2002"/>
    <s v="Number"/>
    <n v="605"/>
  </r>
  <r>
    <s v="B0210"/>
    <s v="2002 Population"/>
    <s v="2"/>
    <s v="Female"/>
    <s v="012"/>
    <s v="12 years"/>
    <s v="18"/>
    <s v="Waterford"/>
    <s v="2002"/>
    <s v="2002"/>
    <s v="Number"/>
    <n v="800"/>
  </r>
  <r>
    <s v="B0210"/>
    <s v="2002 Population"/>
    <s v="2"/>
    <s v="Female"/>
    <s v="012"/>
    <s v="12 years"/>
    <s v="181"/>
    <s v="Waterford City"/>
    <s v="2002"/>
    <s v="2002"/>
    <s v="Number"/>
    <n v="304"/>
  </r>
  <r>
    <s v="B0210"/>
    <s v="2002 Population"/>
    <s v="2"/>
    <s v="Female"/>
    <s v="012"/>
    <s v="12 years"/>
    <s v="182"/>
    <s v="Waterford County"/>
    <s v="2002"/>
    <s v="2002"/>
    <s v="Number"/>
    <n v="496"/>
  </r>
  <r>
    <s v="B0210"/>
    <s v="2002 Population"/>
    <s v="2"/>
    <s v="Female"/>
    <s v="012"/>
    <s v="12 years"/>
    <s v="C"/>
    <s v="Connacht"/>
    <s v="2002"/>
    <s v="2002"/>
    <s v="Number"/>
    <n v="3334"/>
  </r>
  <r>
    <s v="B0210"/>
    <s v="2002 Population"/>
    <s v="2"/>
    <s v="Female"/>
    <s v="012"/>
    <s v="12 years"/>
    <s v="19"/>
    <s v="Galway"/>
    <s v="2002"/>
    <s v="2002"/>
    <s v="Number"/>
    <n v="1445"/>
  </r>
  <r>
    <s v="B0210"/>
    <s v="2002 Population"/>
    <s v="2"/>
    <s v="Female"/>
    <s v="012"/>
    <s v="12 years"/>
    <s v="191"/>
    <s v="Galway City"/>
    <s v="2002"/>
    <s v="2002"/>
    <s v="Number"/>
    <n v="348"/>
  </r>
  <r>
    <s v="B0210"/>
    <s v="2002 Population"/>
    <s v="2"/>
    <s v="Female"/>
    <s v="012"/>
    <s v="12 years"/>
    <s v="192"/>
    <s v="Galway County"/>
    <s v="2002"/>
    <s v="2002"/>
    <s v="Number"/>
    <n v="1097"/>
  </r>
  <r>
    <s v="B0210"/>
    <s v="2002 Population"/>
    <s v="2"/>
    <s v="Female"/>
    <s v="012"/>
    <s v="12 years"/>
    <s v="20"/>
    <s v="Leitrim"/>
    <s v="2002"/>
    <s v="2002"/>
    <s v="Number"/>
    <n v="212"/>
  </r>
  <r>
    <s v="B0210"/>
    <s v="2002 Population"/>
    <s v="2"/>
    <s v="Female"/>
    <s v="012"/>
    <s v="12 years"/>
    <s v="21"/>
    <s v="Mayo"/>
    <s v="2002"/>
    <s v="2002"/>
    <s v="Number"/>
    <n v="889"/>
  </r>
  <r>
    <s v="B0210"/>
    <s v="2002 Population"/>
    <s v="2"/>
    <s v="Female"/>
    <s v="012"/>
    <s v="12 years"/>
    <s v="22"/>
    <s v="Roscommon"/>
    <s v="2002"/>
    <s v="2002"/>
    <s v="Number"/>
    <n v="394"/>
  </r>
  <r>
    <s v="B0210"/>
    <s v="2002 Population"/>
    <s v="2"/>
    <s v="Female"/>
    <s v="012"/>
    <s v="12 years"/>
    <s v="23"/>
    <s v="Sligo"/>
    <s v="2002"/>
    <s v="2002"/>
    <s v="Number"/>
    <n v="394"/>
  </r>
  <r>
    <s v="B0210"/>
    <s v="2002 Population"/>
    <s v="2"/>
    <s v="Female"/>
    <s v="012"/>
    <s v="12 years"/>
    <s v="D"/>
    <s v="Ulster (part of)"/>
    <s v="2002"/>
    <s v="2002"/>
    <s v="Number"/>
    <n v="2000"/>
  </r>
  <r>
    <s v="B0210"/>
    <s v="2002 Population"/>
    <s v="2"/>
    <s v="Female"/>
    <s v="012"/>
    <s v="12 years"/>
    <s v="24"/>
    <s v="Cavan"/>
    <s v="2002"/>
    <s v="2002"/>
    <s v="Number"/>
    <n v="447"/>
  </r>
  <r>
    <s v="B0210"/>
    <s v="2002 Population"/>
    <s v="2"/>
    <s v="Female"/>
    <s v="012"/>
    <s v="12 years"/>
    <s v="25"/>
    <s v="Donegal"/>
    <s v="2002"/>
    <s v="2002"/>
    <s v="Number"/>
    <n v="1117"/>
  </r>
  <r>
    <s v="B0210"/>
    <s v="2002 Population"/>
    <s v="2"/>
    <s v="Female"/>
    <s v="012"/>
    <s v="12 years"/>
    <s v="26"/>
    <s v="Monaghan"/>
    <s v="2002"/>
    <s v="2002"/>
    <s v="Number"/>
    <n v="436"/>
  </r>
  <r>
    <s v="B0210"/>
    <s v="2002 Population"/>
    <s v="2"/>
    <s v="Female"/>
    <s v="013"/>
    <s v="13 years"/>
    <s v="-"/>
    <s v="State"/>
    <s v="2002"/>
    <s v="2002"/>
    <s v="Number"/>
    <n v="27664"/>
  </r>
  <r>
    <s v="B0210"/>
    <s v="2002 Population"/>
    <s v="2"/>
    <s v="Female"/>
    <s v="013"/>
    <s v="13 years"/>
    <s v="A"/>
    <s v="Leinster"/>
    <s v="2002"/>
    <s v="2002"/>
    <s v="Number"/>
    <n v="14522"/>
  </r>
  <r>
    <s v="B0210"/>
    <s v="2002 Population"/>
    <s v="2"/>
    <s v="Female"/>
    <s v="013"/>
    <s v="13 years"/>
    <s v="01"/>
    <s v="Carlow"/>
    <s v="2002"/>
    <s v="2002"/>
    <s v="Number"/>
    <n v="332"/>
  </r>
  <r>
    <s v="B0210"/>
    <s v="2002 Population"/>
    <s v="2"/>
    <s v="Female"/>
    <s v="013"/>
    <s v="13 years"/>
    <s v="02"/>
    <s v="Dublin"/>
    <s v="2002"/>
    <s v="2002"/>
    <s v="Number"/>
    <n v="7108"/>
  </r>
  <r>
    <s v="B0210"/>
    <s v="2002 Population"/>
    <s v="2"/>
    <s v="Female"/>
    <s v="013"/>
    <s v="13 years"/>
    <s v="021"/>
    <s v="Dublin City"/>
    <s v="2002"/>
    <s v="2002"/>
    <s v="Number"/>
    <n v="2639"/>
  </r>
  <r>
    <s v="B0210"/>
    <s v="2002 Population"/>
    <s v="2"/>
    <s v="Female"/>
    <s v="013"/>
    <s v="13 years"/>
    <s v="024"/>
    <s v="Dún Laoghaire-Rathdown"/>
    <s v="2002"/>
    <s v="2002"/>
    <s v="Number"/>
    <n v="1265"/>
  </r>
  <r>
    <s v="B0210"/>
    <s v="2002 Population"/>
    <s v="2"/>
    <s v="Female"/>
    <s v="013"/>
    <s v="13 years"/>
    <s v="023"/>
    <s v="Fingal"/>
    <s v="2002"/>
    <s v="2002"/>
    <s v="Number"/>
    <n v="1463"/>
  </r>
  <r>
    <s v="B0210"/>
    <s v="2002 Population"/>
    <s v="2"/>
    <s v="Female"/>
    <s v="013"/>
    <s v="13 years"/>
    <s v="022"/>
    <s v="South Dublin"/>
    <s v="2002"/>
    <s v="2002"/>
    <s v="Number"/>
    <n v="1741"/>
  </r>
  <r>
    <s v="B0210"/>
    <s v="2002 Population"/>
    <s v="2"/>
    <s v="Female"/>
    <s v="013"/>
    <s v="13 years"/>
    <s v="03"/>
    <s v="Kildare"/>
    <s v="2002"/>
    <s v="2002"/>
    <s v="Number"/>
    <n v="1157"/>
  </r>
  <r>
    <s v="B0210"/>
    <s v="2002 Population"/>
    <s v="2"/>
    <s v="Female"/>
    <s v="013"/>
    <s v="13 years"/>
    <s v="04"/>
    <s v="Kilkenny"/>
    <s v="2002"/>
    <s v="2002"/>
    <s v="Number"/>
    <n v="634"/>
  </r>
  <r>
    <s v="B0210"/>
    <s v="2002 Population"/>
    <s v="2"/>
    <s v="Female"/>
    <s v="013"/>
    <s v="13 years"/>
    <s v="05"/>
    <s v="Laois"/>
    <s v="2002"/>
    <s v="2002"/>
    <s v="Number"/>
    <n v="452"/>
  </r>
  <r>
    <s v="B0210"/>
    <s v="2002 Population"/>
    <s v="2"/>
    <s v="Female"/>
    <s v="013"/>
    <s v="13 years"/>
    <s v="06"/>
    <s v="Longford"/>
    <s v="2002"/>
    <s v="2002"/>
    <s v="Number"/>
    <n v="223"/>
  </r>
  <r>
    <s v="B0210"/>
    <s v="2002 Population"/>
    <s v="2"/>
    <s v="Female"/>
    <s v="013"/>
    <s v="13 years"/>
    <s v="07"/>
    <s v="Louth"/>
    <s v="2002"/>
    <s v="2002"/>
    <s v="Number"/>
    <n v="781"/>
  </r>
  <r>
    <s v="B0210"/>
    <s v="2002 Population"/>
    <s v="2"/>
    <s v="Female"/>
    <s v="013"/>
    <s v="13 years"/>
    <s v="08"/>
    <s v="Meath"/>
    <s v="2002"/>
    <s v="2002"/>
    <s v="Number"/>
    <n v="995"/>
  </r>
  <r>
    <s v="B0210"/>
    <s v="2002 Population"/>
    <s v="2"/>
    <s v="Female"/>
    <s v="013"/>
    <s v="13 years"/>
    <s v="09"/>
    <s v="Offaly"/>
    <s v="2002"/>
    <s v="2002"/>
    <s v="Number"/>
    <n v="506"/>
  </r>
  <r>
    <s v="B0210"/>
    <s v="2002 Population"/>
    <s v="2"/>
    <s v="Female"/>
    <s v="013"/>
    <s v="13 years"/>
    <s v="10"/>
    <s v="Westmeath"/>
    <s v="2002"/>
    <s v="2002"/>
    <s v="Number"/>
    <n v="518"/>
  </r>
  <r>
    <s v="B0210"/>
    <s v="2002 Population"/>
    <s v="2"/>
    <s v="Female"/>
    <s v="013"/>
    <s v="13 years"/>
    <s v="11"/>
    <s v="Wexford"/>
    <s v="2002"/>
    <s v="2002"/>
    <s v="Number"/>
    <n v="920"/>
  </r>
  <r>
    <s v="B0210"/>
    <s v="2002 Population"/>
    <s v="2"/>
    <s v="Female"/>
    <s v="013"/>
    <s v="13 years"/>
    <s v="12"/>
    <s v="Wicklow"/>
    <s v="2002"/>
    <s v="2002"/>
    <s v="Number"/>
    <n v="896"/>
  </r>
  <r>
    <s v="B0210"/>
    <s v="2002 Population"/>
    <s v="2"/>
    <s v="Female"/>
    <s v="013"/>
    <s v="13 years"/>
    <s v="B"/>
    <s v="Munster"/>
    <s v="2002"/>
    <s v="2002"/>
    <s v="Number"/>
    <n v="7680"/>
  </r>
  <r>
    <s v="B0210"/>
    <s v="2002 Population"/>
    <s v="2"/>
    <s v="Female"/>
    <s v="013"/>
    <s v="13 years"/>
    <s v="13"/>
    <s v="Clare"/>
    <s v="2002"/>
    <s v="2002"/>
    <s v="Number"/>
    <n v="698"/>
  </r>
  <r>
    <s v="B0210"/>
    <s v="2002 Population"/>
    <s v="2"/>
    <s v="Female"/>
    <s v="013"/>
    <s v="13 years"/>
    <s v="14"/>
    <s v="Cork"/>
    <s v="2002"/>
    <s v="2002"/>
    <s v="Number"/>
    <n v="3087"/>
  </r>
  <r>
    <s v="B0210"/>
    <s v="2002 Population"/>
    <s v="2"/>
    <s v="Female"/>
    <s v="013"/>
    <s v="13 years"/>
    <s v="141"/>
    <s v="Cork City"/>
    <s v="2002"/>
    <s v="2002"/>
    <s v="Number"/>
    <n v="717"/>
  </r>
  <r>
    <s v="B0210"/>
    <s v="2002 Population"/>
    <s v="2"/>
    <s v="Female"/>
    <s v="013"/>
    <s v="13 years"/>
    <s v="142"/>
    <s v="Cork County"/>
    <s v="2002"/>
    <s v="2002"/>
    <s v="Number"/>
    <n v="2370"/>
  </r>
  <r>
    <s v="B0210"/>
    <s v="2002 Population"/>
    <s v="2"/>
    <s v="Female"/>
    <s v="013"/>
    <s v="13 years"/>
    <s v="15"/>
    <s v="Kerry"/>
    <s v="2002"/>
    <s v="2002"/>
    <s v="Number"/>
    <n v="984"/>
  </r>
  <r>
    <s v="B0210"/>
    <s v="2002 Population"/>
    <s v="2"/>
    <s v="Female"/>
    <s v="013"/>
    <s v="13 years"/>
    <s v="16"/>
    <s v="Limerick"/>
    <s v="2002"/>
    <s v="2002"/>
    <s v="Number"/>
    <n v="1193"/>
  </r>
  <r>
    <s v="B0210"/>
    <s v="2002 Population"/>
    <s v="2"/>
    <s v="Female"/>
    <s v="013"/>
    <s v="13 years"/>
    <s v="161"/>
    <s v="Limerick City"/>
    <s v="2002"/>
    <s v="2002"/>
    <s v="Number"/>
    <n v="859"/>
  </r>
  <r>
    <s v="B0210"/>
    <s v="2002 Population"/>
    <s v="2"/>
    <s v="Female"/>
    <s v="013"/>
    <s v="13 years"/>
    <s v="162"/>
    <s v="Limerick County"/>
    <s v="2002"/>
    <s v="2002"/>
    <s v="Number"/>
    <n v="334"/>
  </r>
  <r>
    <s v="B0210"/>
    <s v="2002 Population"/>
    <s v="2"/>
    <s v="Female"/>
    <s v="013"/>
    <s v="13 years"/>
    <s v="171"/>
    <s v="North Tipperary"/>
    <s v="2002"/>
    <s v="2002"/>
    <s v="Number"/>
    <n v="442"/>
  </r>
  <r>
    <s v="B0210"/>
    <s v="2002 Population"/>
    <s v="2"/>
    <s v="Female"/>
    <s v="013"/>
    <s v="13 years"/>
    <s v="172"/>
    <s v="South Tipperary"/>
    <s v="2002"/>
    <s v="2002"/>
    <s v="Number"/>
    <n v="541"/>
  </r>
  <r>
    <s v="B0210"/>
    <s v="2002 Population"/>
    <s v="2"/>
    <s v="Female"/>
    <s v="013"/>
    <s v="13 years"/>
    <s v="18"/>
    <s v="Waterford"/>
    <s v="2002"/>
    <s v="2002"/>
    <s v="Number"/>
    <n v="735"/>
  </r>
  <r>
    <s v="B0210"/>
    <s v="2002 Population"/>
    <s v="2"/>
    <s v="Female"/>
    <s v="013"/>
    <s v="13 years"/>
    <s v="181"/>
    <s v="Waterford City"/>
    <s v="2002"/>
    <s v="2002"/>
    <s v="Number"/>
    <n v="309"/>
  </r>
  <r>
    <s v="B0210"/>
    <s v="2002 Population"/>
    <s v="2"/>
    <s v="Female"/>
    <s v="013"/>
    <s v="13 years"/>
    <s v="182"/>
    <s v="Waterford County"/>
    <s v="2002"/>
    <s v="2002"/>
    <s v="Number"/>
    <n v="426"/>
  </r>
  <r>
    <s v="B0210"/>
    <s v="2002 Population"/>
    <s v="2"/>
    <s v="Female"/>
    <s v="013"/>
    <s v="13 years"/>
    <s v="C"/>
    <s v="Connacht"/>
    <s v="2002"/>
    <s v="2002"/>
    <s v="Number"/>
    <n v="3410"/>
  </r>
  <r>
    <s v="B0210"/>
    <s v="2002 Population"/>
    <s v="2"/>
    <s v="Female"/>
    <s v="013"/>
    <s v="13 years"/>
    <s v="19"/>
    <s v="Galway"/>
    <s v="2002"/>
    <s v="2002"/>
    <s v="Number"/>
    <n v="1461"/>
  </r>
  <r>
    <s v="B0210"/>
    <s v="2002 Population"/>
    <s v="2"/>
    <s v="Female"/>
    <s v="013"/>
    <s v="13 years"/>
    <s v="191"/>
    <s v="Galway City"/>
    <s v="2002"/>
    <s v="2002"/>
    <s v="Number"/>
    <n v="353"/>
  </r>
  <r>
    <s v="B0210"/>
    <s v="2002 Population"/>
    <s v="2"/>
    <s v="Female"/>
    <s v="013"/>
    <s v="13 years"/>
    <s v="192"/>
    <s v="Galway County"/>
    <s v="2002"/>
    <s v="2002"/>
    <s v="Number"/>
    <n v="1108"/>
  </r>
  <r>
    <s v="B0210"/>
    <s v="2002 Population"/>
    <s v="2"/>
    <s v="Female"/>
    <s v="013"/>
    <s v="13 years"/>
    <s v="20"/>
    <s v="Leitrim"/>
    <s v="2002"/>
    <s v="2002"/>
    <s v="Number"/>
    <n v="199"/>
  </r>
  <r>
    <s v="B0210"/>
    <s v="2002 Population"/>
    <s v="2"/>
    <s v="Female"/>
    <s v="013"/>
    <s v="13 years"/>
    <s v="21"/>
    <s v="Mayo"/>
    <s v="2002"/>
    <s v="2002"/>
    <s v="Number"/>
    <n v="871"/>
  </r>
  <r>
    <s v="B0210"/>
    <s v="2002 Population"/>
    <s v="2"/>
    <s v="Female"/>
    <s v="013"/>
    <s v="13 years"/>
    <s v="22"/>
    <s v="Roscommon"/>
    <s v="2002"/>
    <s v="2002"/>
    <s v="Number"/>
    <n v="396"/>
  </r>
  <r>
    <s v="B0210"/>
    <s v="2002 Population"/>
    <s v="2"/>
    <s v="Female"/>
    <s v="013"/>
    <s v="13 years"/>
    <s v="23"/>
    <s v="Sligo"/>
    <s v="2002"/>
    <s v="2002"/>
    <s v="Number"/>
    <n v="483"/>
  </r>
  <r>
    <s v="B0210"/>
    <s v="2002 Population"/>
    <s v="2"/>
    <s v="Female"/>
    <s v="013"/>
    <s v="13 years"/>
    <s v="D"/>
    <s v="Ulster (part of)"/>
    <s v="2002"/>
    <s v="2002"/>
    <s v="Number"/>
    <n v="2052"/>
  </r>
  <r>
    <s v="B0210"/>
    <s v="2002 Population"/>
    <s v="2"/>
    <s v="Female"/>
    <s v="013"/>
    <s v="13 years"/>
    <s v="24"/>
    <s v="Cavan"/>
    <s v="2002"/>
    <s v="2002"/>
    <s v="Number"/>
    <n v="492"/>
  </r>
  <r>
    <s v="B0210"/>
    <s v="2002 Population"/>
    <s v="2"/>
    <s v="Female"/>
    <s v="013"/>
    <s v="13 years"/>
    <s v="25"/>
    <s v="Donegal"/>
    <s v="2002"/>
    <s v="2002"/>
    <s v="Number"/>
    <n v="1124"/>
  </r>
  <r>
    <s v="B0210"/>
    <s v="2002 Population"/>
    <s v="2"/>
    <s v="Female"/>
    <s v="013"/>
    <s v="13 years"/>
    <s v="26"/>
    <s v="Monaghan"/>
    <s v="2002"/>
    <s v="2002"/>
    <s v="Number"/>
    <n v="436"/>
  </r>
  <r>
    <s v="B0210"/>
    <s v="2002 Population"/>
    <s v="2"/>
    <s v="Female"/>
    <s v="014"/>
    <s v="14 years"/>
    <s v="-"/>
    <s v="State"/>
    <s v="2002"/>
    <s v="2002"/>
    <s v="Number"/>
    <n v="29149"/>
  </r>
  <r>
    <s v="B0210"/>
    <s v="2002 Population"/>
    <s v="2"/>
    <s v="Female"/>
    <s v="014"/>
    <s v="14 years"/>
    <s v="A"/>
    <s v="Leinster"/>
    <s v="2002"/>
    <s v="2002"/>
    <s v="Number"/>
    <n v="15111"/>
  </r>
  <r>
    <s v="B0210"/>
    <s v="2002 Population"/>
    <s v="2"/>
    <s v="Female"/>
    <s v="014"/>
    <s v="14 years"/>
    <s v="01"/>
    <s v="Carlow"/>
    <s v="2002"/>
    <s v="2002"/>
    <s v="Number"/>
    <n v="360"/>
  </r>
  <r>
    <s v="B0210"/>
    <s v="2002 Population"/>
    <s v="2"/>
    <s v="Female"/>
    <s v="014"/>
    <s v="14 years"/>
    <s v="02"/>
    <s v="Dublin"/>
    <s v="2002"/>
    <s v="2002"/>
    <s v="Number"/>
    <n v="7355"/>
  </r>
  <r>
    <s v="B0210"/>
    <s v="2002 Population"/>
    <s v="2"/>
    <s v="Female"/>
    <s v="014"/>
    <s v="14 years"/>
    <s v="021"/>
    <s v="Dublin City"/>
    <s v="2002"/>
    <s v="2002"/>
    <s v="Number"/>
    <n v="2627"/>
  </r>
  <r>
    <s v="B0210"/>
    <s v="2002 Population"/>
    <s v="2"/>
    <s v="Female"/>
    <s v="014"/>
    <s v="14 years"/>
    <s v="024"/>
    <s v="Dún Laoghaire-Rathdown"/>
    <s v="2002"/>
    <s v="2002"/>
    <s v="Number"/>
    <n v="1261"/>
  </r>
  <r>
    <s v="B0210"/>
    <s v="2002 Population"/>
    <s v="2"/>
    <s v="Female"/>
    <s v="014"/>
    <s v="14 years"/>
    <s v="023"/>
    <s v="Fingal"/>
    <s v="2002"/>
    <s v="2002"/>
    <s v="Number"/>
    <n v="1553"/>
  </r>
  <r>
    <s v="B0210"/>
    <s v="2002 Population"/>
    <s v="2"/>
    <s v="Female"/>
    <s v="014"/>
    <s v="14 years"/>
    <s v="022"/>
    <s v="South Dublin"/>
    <s v="2002"/>
    <s v="2002"/>
    <s v="Number"/>
    <n v="1914"/>
  </r>
  <r>
    <s v="B0210"/>
    <s v="2002 Population"/>
    <s v="2"/>
    <s v="Female"/>
    <s v="014"/>
    <s v="14 years"/>
    <s v="03"/>
    <s v="Kildare"/>
    <s v="2002"/>
    <s v="2002"/>
    <s v="Number"/>
    <n v="1276"/>
  </r>
  <r>
    <s v="B0210"/>
    <s v="2002 Population"/>
    <s v="2"/>
    <s v="Female"/>
    <s v="014"/>
    <s v="14 years"/>
    <s v="04"/>
    <s v="Kilkenny"/>
    <s v="2002"/>
    <s v="2002"/>
    <s v="Number"/>
    <n v="688"/>
  </r>
  <r>
    <s v="B0210"/>
    <s v="2002 Population"/>
    <s v="2"/>
    <s v="Female"/>
    <s v="014"/>
    <s v="14 years"/>
    <s v="05"/>
    <s v="Laois"/>
    <s v="2002"/>
    <s v="2002"/>
    <s v="Number"/>
    <n v="466"/>
  </r>
  <r>
    <s v="B0210"/>
    <s v="2002 Population"/>
    <s v="2"/>
    <s v="Female"/>
    <s v="014"/>
    <s v="14 years"/>
    <s v="06"/>
    <s v="Longford"/>
    <s v="2002"/>
    <s v="2002"/>
    <s v="Number"/>
    <n v="249"/>
  </r>
  <r>
    <s v="B0210"/>
    <s v="2002 Population"/>
    <s v="2"/>
    <s v="Female"/>
    <s v="014"/>
    <s v="14 years"/>
    <s v="07"/>
    <s v="Louth"/>
    <s v="2002"/>
    <s v="2002"/>
    <s v="Number"/>
    <n v="743"/>
  </r>
  <r>
    <s v="B0210"/>
    <s v="2002 Population"/>
    <s v="2"/>
    <s v="Female"/>
    <s v="014"/>
    <s v="14 years"/>
    <s v="08"/>
    <s v="Meath"/>
    <s v="2002"/>
    <s v="2002"/>
    <s v="Number"/>
    <n v="1053"/>
  </r>
  <r>
    <s v="B0210"/>
    <s v="2002 Population"/>
    <s v="2"/>
    <s v="Female"/>
    <s v="014"/>
    <s v="14 years"/>
    <s v="09"/>
    <s v="Offaly"/>
    <s v="2002"/>
    <s v="2002"/>
    <s v="Number"/>
    <n v="504"/>
  </r>
  <r>
    <s v="B0210"/>
    <s v="2002 Population"/>
    <s v="2"/>
    <s v="Female"/>
    <s v="014"/>
    <s v="14 years"/>
    <s v="10"/>
    <s v="Westmeath"/>
    <s v="2002"/>
    <s v="2002"/>
    <s v="Number"/>
    <n v="570"/>
  </r>
  <r>
    <s v="B0210"/>
    <s v="2002 Population"/>
    <s v="2"/>
    <s v="Female"/>
    <s v="014"/>
    <s v="14 years"/>
    <s v="11"/>
    <s v="Wexford"/>
    <s v="2002"/>
    <s v="2002"/>
    <s v="Number"/>
    <n v="886"/>
  </r>
  <r>
    <s v="B0210"/>
    <s v="2002 Population"/>
    <s v="2"/>
    <s v="Female"/>
    <s v="014"/>
    <s v="14 years"/>
    <s v="12"/>
    <s v="Wicklow"/>
    <s v="2002"/>
    <s v="2002"/>
    <s v="Number"/>
    <n v="961"/>
  </r>
  <r>
    <s v="B0210"/>
    <s v="2002 Population"/>
    <s v="2"/>
    <s v="Female"/>
    <s v="014"/>
    <s v="14 years"/>
    <s v="B"/>
    <s v="Munster"/>
    <s v="2002"/>
    <s v="2002"/>
    <s v="Number"/>
    <n v="8157"/>
  </r>
  <r>
    <s v="B0210"/>
    <s v="2002 Population"/>
    <s v="2"/>
    <s v="Female"/>
    <s v="014"/>
    <s v="14 years"/>
    <s v="13"/>
    <s v="Clare"/>
    <s v="2002"/>
    <s v="2002"/>
    <s v="Number"/>
    <n v="799"/>
  </r>
  <r>
    <s v="B0210"/>
    <s v="2002 Population"/>
    <s v="2"/>
    <s v="Female"/>
    <s v="014"/>
    <s v="14 years"/>
    <s v="14"/>
    <s v="Cork"/>
    <s v="2002"/>
    <s v="2002"/>
    <s v="Number"/>
    <n v="3240"/>
  </r>
  <r>
    <s v="B0210"/>
    <s v="2002 Population"/>
    <s v="2"/>
    <s v="Female"/>
    <s v="014"/>
    <s v="14 years"/>
    <s v="141"/>
    <s v="Cork City"/>
    <s v="2002"/>
    <s v="2002"/>
    <s v="Number"/>
    <n v="782"/>
  </r>
  <r>
    <s v="B0210"/>
    <s v="2002 Population"/>
    <s v="2"/>
    <s v="Female"/>
    <s v="014"/>
    <s v="14 years"/>
    <s v="142"/>
    <s v="Cork County"/>
    <s v="2002"/>
    <s v="2002"/>
    <s v="Number"/>
    <n v="2458"/>
  </r>
  <r>
    <s v="B0210"/>
    <s v="2002 Population"/>
    <s v="2"/>
    <s v="Female"/>
    <s v="014"/>
    <s v="14 years"/>
    <s v="15"/>
    <s v="Kerry"/>
    <s v="2002"/>
    <s v="2002"/>
    <s v="Number"/>
    <n v="973"/>
  </r>
  <r>
    <s v="B0210"/>
    <s v="2002 Population"/>
    <s v="2"/>
    <s v="Female"/>
    <s v="014"/>
    <s v="14 years"/>
    <s v="16"/>
    <s v="Limerick"/>
    <s v="2002"/>
    <s v="2002"/>
    <s v="Number"/>
    <n v="1255"/>
  </r>
  <r>
    <s v="B0210"/>
    <s v="2002 Population"/>
    <s v="2"/>
    <s v="Female"/>
    <s v="014"/>
    <s v="14 years"/>
    <s v="161"/>
    <s v="Limerick City"/>
    <s v="2002"/>
    <s v="2002"/>
    <s v="Number"/>
    <n v="896"/>
  </r>
  <r>
    <s v="B0210"/>
    <s v="2002 Population"/>
    <s v="2"/>
    <s v="Female"/>
    <s v="014"/>
    <s v="14 years"/>
    <s v="162"/>
    <s v="Limerick County"/>
    <s v="2002"/>
    <s v="2002"/>
    <s v="Number"/>
    <n v="359"/>
  </r>
  <r>
    <s v="B0210"/>
    <s v="2002 Population"/>
    <s v="2"/>
    <s v="Female"/>
    <s v="014"/>
    <s v="14 years"/>
    <s v="171"/>
    <s v="North Tipperary"/>
    <s v="2002"/>
    <s v="2002"/>
    <s v="Number"/>
    <n v="475"/>
  </r>
  <r>
    <s v="B0210"/>
    <s v="2002 Population"/>
    <s v="2"/>
    <s v="Female"/>
    <s v="014"/>
    <s v="14 years"/>
    <s v="172"/>
    <s v="South Tipperary"/>
    <s v="2002"/>
    <s v="2002"/>
    <s v="Number"/>
    <n v="658"/>
  </r>
  <r>
    <s v="B0210"/>
    <s v="2002 Population"/>
    <s v="2"/>
    <s v="Female"/>
    <s v="014"/>
    <s v="14 years"/>
    <s v="18"/>
    <s v="Waterford"/>
    <s v="2002"/>
    <s v="2002"/>
    <s v="Number"/>
    <n v="757"/>
  </r>
  <r>
    <s v="B0210"/>
    <s v="2002 Population"/>
    <s v="2"/>
    <s v="Female"/>
    <s v="014"/>
    <s v="14 years"/>
    <s v="181"/>
    <s v="Waterford City"/>
    <s v="2002"/>
    <s v="2002"/>
    <s v="Number"/>
    <n v="317"/>
  </r>
  <r>
    <s v="B0210"/>
    <s v="2002 Population"/>
    <s v="2"/>
    <s v="Female"/>
    <s v="014"/>
    <s v="14 years"/>
    <s v="182"/>
    <s v="Waterford County"/>
    <s v="2002"/>
    <s v="2002"/>
    <s v="Number"/>
    <n v="440"/>
  </r>
  <r>
    <s v="B0210"/>
    <s v="2002 Population"/>
    <s v="2"/>
    <s v="Female"/>
    <s v="014"/>
    <s v="14 years"/>
    <s v="C"/>
    <s v="Connacht"/>
    <s v="2002"/>
    <s v="2002"/>
    <s v="Number"/>
    <n v="3715"/>
  </r>
  <r>
    <s v="B0210"/>
    <s v="2002 Population"/>
    <s v="2"/>
    <s v="Female"/>
    <s v="014"/>
    <s v="14 years"/>
    <s v="19"/>
    <s v="Galway"/>
    <s v="2002"/>
    <s v="2002"/>
    <s v="Number"/>
    <n v="1612"/>
  </r>
  <r>
    <s v="B0210"/>
    <s v="2002 Population"/>
    <s v="2"/>
    <s v="Female"/>
    <s v="014"/>
    <s v="14 years"/>
    <s v="191"/>
    <s v="Galway City"/>
    <s v="2002"/>
    <s v="2002"/>
    <s v="Number"/>
    <n v="403"/>
  </r>
  <r>
    <s v="B0210"/>
    <s v="2002 Population"/>
    <s v="2"/>
    <s v="Female"/>
    <s v="014"/>
    <s v="14 years"/>
    <s v="192"/>
    <s v="Galway County"/>
    <s v="2002"/>
    <s v="2002"/>
    <s v="Number"/>
    <n v="1209"/>
  </r>
  <r>
    <s v="B0210"/>
    <s v="2002 Population"/>
    <s v="2"/>
    <s v="Female"/>
    <s v="014"/>
    <s v="14 years"/>
    <s v="20"/>
    <s v="Leitrim"/>
    <s v="2002"/>
    <s v="2002"/>
    <s v="Number"/>
    <n v="190"/>
  </r>
  <r>
    <s v="B0210"/>
    <s v="2002 Population"/>
    <s v="2"/>
    <s v="Female"/>
    <s v="014"/>
    <s v="14 years"/>
    <s v="21"/>
    <s v="Mayo"/>
    <s v="2002"/>
    <s v="2002"/>
    <s v="Number"/>
    <n v="1008"/>
  </r>
  <r>
    <s v="B0210"/>
    <s v="2002 Population"/>
    <s v="2"/>
    <s v="Female"/>
    <s v="014"/>
    <s v="14 years"/>
    <s v="22"/>
    <s v="Roscommon"/>
    <s v="2002"/>
    <s v="2002"/>
    <s v="Number"/>
    <n v="462"/>
  </r>
  <r>
    <s v="B0210"/>
    <s v="2002 Population"/>
    <s v="2"/>
    <s v="Female"/>
    <s v="014"/>
    <s v="14 years"/>
    <s v="23"/>
    <s v="Sligo"/>
    <s v="2002"/>
    <s v="2002"/>
    <s v="Number"/>
    <n v="443"/>
  </r>
  <r>
    <s v="B0210"/>
    <s v="2002 Population"/>
    <s v="2"/>
    <s v="Female"/>
    <s v="014"/>
    <s v="14 years"/>
    <s v="D"/>
    <s v="Ulster (part of)"/>
    <s v="2002"/>
    <s v="2002"/>
    <s v="Number"/>
    <n v="2166"/>
  </r>
  <r>
    <s v="B0210"/>
    <s v="2002 Population"/>
    <s v="2"/>
    <s v="Female"/>
    <s v="014"/>
    <s v="14 years"/>
    <s v="24"/>
    <s v="Cavan"/>
    <s v="2002"/>
    <s v="2002"/>
    <s v="Number"/>
    <n v="455"/>
  </r>
  <r>
    <s v="B0210"/>
    <s v="2002 Population"/>
    <s v="2"/>
    <s v="Female"/>
    <s v="014"/>
    <s v="14 years"/>
    <s v="25"/>
    <s v="Donegal"/>
    <s v="2002"/>
    <s v="2002"/>
    <s v="Number"/>
    <n v="1252"/>
  </r>
  <r>
    <s v="B0210"/>
    <s v="2002 Population"/>
    <s v="2"/>
    <s v="Female"/>
    <s v="014"/>
    <s v="14 years"/>
    <s v="26"/>
    <s v="Monaghan"/>
    <s v="2002"/>
    <s v="2002"/>
    <s v="Number"/>
    <n v="459"/>
  </r>
  <r>
    <s v="B0210"/>
    <s v="2002 Population"/>
    <s v="2"/>
    <s v="Female"/>
    <s v="015"/>
    <s v="15 years"/>
    <s v="-"/>
    <s v="State"/>
    <s v="2002"/>
    <s v="2002"/>
    <s v="Number"/>
    <n v="29513"/>
  </r>
  <r>
    <s v="B0210"/>
    <s v="2002 Population"/>
    <s v="2"/>
    <s v="Female"/>
    <s v="015"/>
    <s v="15 years"/>
    <s v="A"/>
    <s v="Leinster"/>
    <s v="2002"/>
    <s v="2002"/>
    <s v="Number"/>
    <n v="15233"/>
  </r>
  <r>
    <s v="B0210"/>
    <s v="2002 Population"/>
    <s v="2"/>
    <s v="Female"/>
    <s v="015"/>
    <s v="15 years"/>
    <s v="01"/>
    <s v="Carlow"/>
    <s v="2002"/>
    <s v="2002"/>
    <s v="Number"/>
    <n v="365"/>
  </r>
  <r>
    <s v="B0210"/>
    <s v="2002 Population"/>
    <s v="2"/>
    <s v="Female"/>
    <s v="015"/>
    <s v="15 years"/>
    <s v="02"/>
    <s v="Dublin"/>
    <s v="2002"/>
    <s v="2002"/>
    <s v="Number"/>
    <n v="7406"/>
  </r>
  <r>
    <s v="B0210"/>
    <s v="2002 Population"/>
    <s v="2"/>
    <s v="Female"/>
    <s v="015"/>
    <s v="15 years"/>
    <s v="021"/>
    <s v="Dublin City"/>
    <s v="2002"/>
    <s v="2002"/>
    <s v="Number"/>
    <n v="2689"/>
  </r>
  <r>
    <s v="B0210"/>
    <s v="2002 Population"/>
    <s v="2"/>
    <s v="Female"/>
    <s v="015"/>
    <s v="15 years"/>
    <s v="024"/>
    <s v="Dún Laoghaire-Rathdown"/>
    <s v="2002"/>
    <s v="2002"/>
    <s v="Number"/>
    <n v="1288"/>
  </r>
  <r>
    <s v="B0210"/>
    <s v="2002 Population"/>
    <s v="2"/>
    <s v="Female"/>
    <s v="015"/>
    <s v="15 years"/>
    <s v="023"/>
    <s v="Fingal"/>
    <s v="2002"/>
    <s v="2002"/>
    <s v="Number"/>
    <n v="1520"/>
  </r>
  <r>
    <s v="B0210"/>
    <s v="2002 Population"/>
    <s v="2"/>
    <s v="Female"/>
    <s v="015"/>
    <s v="15 years"/>
    <s v="022"/>
    <s v="South Dublin"/>
    <s v="2002"/>
    <s v="2002"/>
    <s v="Number"/>
    <n v="1909"/>
  </r>
  <r>
    <s v="B0210"/>
    <s v="2002 Population"/>
    <s v="2"/>
    <s v="Female"/>
    <s v="015"/>
    <s v="15 years"/>
    <s v="03"/>
    <s v="Kildare"/>
    <s v="2002"/>
    <s v="2002"/>
    <s v="Number"/>
    <n v="1252"/>
  </r>
  <r>
    <s v="B0210"/>
    <s v="2002 Population"/>
    <s v="2"/>
    <s v="Female"/>
    <s v="015"/>
    <s v="15 years"/>
    <s v="04"/>
    <s v="Kilkenny"/>
    <s v="2002"/>
    <s v="2002"/>
    <s v="Number"/>
    <n v="709"/>
  </r>
  <r>
    <s v="B0210"/>
    <s v="2002 Population"/>
    <s v="2"/>
    <s v="Female"/>
    <s v="015"/>
    <s v="15 years"/>
    <s v="05"/>
    <s v="Laois"/>
    <s v="2002"/>
    <s v="2002"/>
    <s v="Number"/>
    <n v="464"/>
  </r>
  <r>
    <s v="B0210"/>
    <s v="2002 Population"/>
    <s v="2"/>
    <s v="Female"/>
    <s v="015"/>
    <s v="15 years"/>
    <s v="06"/>
    <s v="Longford"/>
    <s v="2002"/>
    <s v="2002"/>
    <s v="Number"/>
    <n v="250"/>
  </r>
  <r>
    <s v="B0210"/>
    <s v="2002 Population"/>
    <s v="2"/>
    <s v="Female"/>
    <s v="015"/>
    <s v="15 years"/>
    <s v="07"/>
    <s v="Louth"/>
    <s v="2002"/>
    <s v="2002"/>
    <s v="Number"/>
    <n v="813"/>
  </r>
  <r>
    <s v="B0210"/>
    <s v="2002 Population"/>
    <s v="2"/>
    <s v="Female"/>
    <s v="015"/>
    <s v="15 years"/>
    <s v="08"/>
    <s v="Meath"/>
    <s v="2002"/>
    <s v="2002"/>
    <s v="Number"/>
    <n v="1099"/>
  </r>
  <r>
    <s v="B0210"/>
    <s v="2002 Population"/>
    <s v="2"/>
    <s v="Female"/>
    <s v="015"/>
    <s v="15 years"/>
    <s v="09"/>
    <s v="Offaly"/>
    <s v="2002"/>
    <s v="2002"/>
    <s v="Number"/>
    <n v="508"/>
  </r>
  <r>
    <s v="B0210"/>
    <s v="2002 Population"/>
    <s v="2"/>
    <s v="Female"/>
    <s v="015"/>
    <s v="15 years"/>
    <s v="10"/>
    <s v="Westmeath"/>
    <s v="2002"/>
    <s v="2002"/>
    <s v="Number"/>
    <n v="591"/>
  </r>
  <r>
    <s v="B0210"/>
    <s v="2002 Population"/>
    <s v="2"/>
    <s v="Female"/>
    <s v="015"/>
    <s v="15 years"/>
    <s v="11"/>
    <s v="Wexford"/>
    <s v="2002"/>
    <s v="2002"/>
    <s v="Number"/>
    <n v="925"/>
  </r>
  <r>
    <s v="B0210"/>
    <s v="2002 Population"/>
    <s v="2"/>
    <s v="Female"/>
    <s v="015"/>
    <s v="15 years"/>
    <s v="12"/>
    <s v="Wicklow"/>
    <s v="2002"/>
    <s v="2002"/>
    <s v="Number"/>
    <n v="851"/>
  </r>
  <r>
    <s v="B0210"/>
    <s v="2002 Population"/>
    <s v="2"/>
    <s v="Female"/>
    <s v="015"/>
    <s v="15 years"/>
    <s v="B"/>
    <s v="Munster"/>
    <s v="2002"/>
    <s v="2002"/>
    <s v="Number"/>
    <n v="8395"/>
  </r>
  <r>
    <s v="B0210"/>
    <s v="2002 Population"/>
    <s v="2"/>
    <s v="Female"/>
    <s v="015"/>
    <s v="15 years"/>
    <s v="13"/>
    <s v="Clare"/>
    <s v="2002"/>
    <s v="2002"/>
    <s v="Number"/>
    <n v="808"/>
  </r>
  <r>
    <s v="B0210"/>
    <s v="2002 Population"/>
    <s v="2"/>
    <s v="Female"/>
    <s v="015"/>
    <s v="15 years"/>
    <s v="14"/>
    <s v="Cork"/>
    <s v="2002"/>
    <s v="2002"/>
    <s v="Number"/>
    <n v="3311"/>
  </r>
  <r>
    <s v="B0210"/>
    <s v="2002 Population"/>
    <s v="2"/>
    <s v="Female"/>
    <s v="015"/>
    <s v="15 years"/>
    <s v="141"/>
    <s v="Cork City"/>
    <s v="2002"/>
    <s v="2002"/>
    <s v="Number"/>
    <n v="824"/>
  </r>
  <r>
    <s v="B0210"/>
    <s v="2002 Population"/>
    <s v="2"/>
    <s v="Female"/>
    <s v="015"/>
    <s v="15 years"/>
    <s v="142"/>
    <s v="Cork County"/>
    <s v="2002"/>
    <s v="2002"/>
    <s v="Number"/>
    <n v="2487"/>
  </r>
  <r>
    <s v="B0210"/>
    <s v="2002 Population"/>
    <s v="2"/>
    <s v="Female"/>
    <s v="015"/>
    <s v="15 years"/>
    <s v="15"/>
    <s v="Kerry"/>
    <s v="2002"/>
    <s v="2002"/>
    <s v="Number"/>
    <n v="1015"/>
  </r>
  <r>
    <s v="B0210"/>
    <s v="2002 Population"/>
    <s v="2"/>
    <s v="Female"/>
    <s v="015"/>
    <s v="15 years"/>
    <s v="16"/>
    <s v="Limerick"/>
    <s v="2002"/>
    <s v="2002"/>
    <s v="Number"/>
    <n v="1256"/>
  </r>
  <r>
    <s v="B0210"/>
    <s v="2002 Population"/>
    <s v="2"/>
    <s v="Female"/>
    <s v="015"/>
    <s v="15 years"/>
    <s v="161"/>
    <s v="Limerick City"/>
    <s v="2002"/>
    <s v="2002"/>
    <s v="Number"/>
    <n v="907"/>
  </r>
  <r>
    <s v="B0210"/>
    <s v="2002 Population"/>
    <s v="2"/>
    <s v="Female"/>
    <s v="015"/>
    <s v="15 years"/>
    <s v="162"/>
    <s v="Limerick County"/>
    <s v="2002"/>
    <s v="2002"/>
    <s v="Number"/>
    <n v="349"/>
  </r>
  <r>
    <s v="B0210"/>
    <s v="2002 Population"/>
    <s v="2"/>
    <s v="Female"/>
    <s v="015"/>
    <s v="15 years"/>
    <s v="171"/>
    <s v="North Tipperary"/>
    <s v="2002"/>
    <s v="2002"/>
    <s v="Number"/>
    <n v="514"/>
  </r>
  <r>
    <s v="B0210"/>
    <s v="2002 Population"/>
    <s v="2"/>
    <s v="Female"/>
    <s v="015"/>
    <s v="15 years"/>
    <s v="172"/>
    <s v="South Tipperary"/>
    <s v="2002"/>
    <s v="2002"/>
    <s v="Number"/>
    <n v="679"/>
  </r>
  <r>
    <s v="B0210"/>
    <s v="2002 Population"/>
    <s v="2"/>
    <s v="Female"/>
    <s v="015"/>
    <s v="15 years"/>
    <s v="18"/>
    <s v="Waterford"/>
    <s v="2002"/>
    <s v="2002"/>
    <s v="Number"/>
    <n v="812"/>
  </r>
  <r>
    <s v="B0210"/>
    <s v="2002 Population"/>
    <s v="2"/>
    <s v="Female"/>
    <s v="015"/>
    <s v="15 years"/>
    <s v="181"/>
    <s v="Waterford City"/>
    <s v="2002"/>
    <s v="2002"/>
    <s v="Number"/>
    <n v="344"/>
  </r>
  <r>
    <s v="B0210"/>
    <s v="2002 Population"/>
    <s v="2"/>
    <s v="Female"/>
    <s v="015"/>
    <s v="15 years"/>
    <s v="182"/>
    <s v="Waterford County"/>
    <s v="2002"/>
    <s v="2002"/>
    <s v="Number"/>
    <n v="468"/>
  </r>
  <r>
    <s v="B0210"/>
    <s v="2002 Population"/>
    <s v="2"/>
    <s v="Female"/>
    <s v="015"/>
    <s v="15 years"/>
    <s v="C"/>
    <s v="Connacht"/>
    <s v="2002"/>
    <s v="2002"/>
    <s v="Number"/>
    <n v="3786"/>
  </r>
  <r>
    <s v="B0210"/>
    <s v="2002 Population"/>
    <s v="2"/>
    <s v="Female"/>
    <s v="015"/>
    <s v="15 years"/>
    <s v="19"/>
    <s v="Galway"/>
    <s v="2002"/>
    <s v="2002"/>
    <s v="Number"/>
    <n v="1547"/>
  </r>
  <r>
    <s v="B0210"/>
    <s v="2002 Population"/>
    <s v="2"/>
    <s v="Female"/>
    <s v="015"/>
    <s v="15 years"/>
    <s v="191"/>
    <s v="Galway City"/>
    <s v="2002"/>
    <s v="2002"/>
    <s v="Number"/>
    <n v="348"/>
  </r>
  <r>
    <s v="B0210"/>
    <s v="2002 Population"/>
    <s v="2"/>
    <s v="Female"/>
    <s v="015"/>
    <s v="15 years"/>
    <s v="192"/>
    <s v="Galway County"/>
    <s v="2002"/>
    <s v="2002"/>
    <s v="Number"/>
    <n v="1199"/>
  </r>
  <r>
    <s v="B0210"/>
    <s v="2002 Population"/>
    <s v="2"/>
    <s v="Female"/>
    <s v="015"/>
    <s v="15 years"/>
    <s v="20"/>
    <s v="Leitrim"/>
    <s v="2002"/>
    <s v="2002"/>
    <s v="Number"/>
    <n v="221"/>
  </r>
  <r>
    <s v="B0210"/>
    <s v="2002 Population"/>
    <s v="2"/>
    <s v="Female"/>
    <s v="015"/>
    <s v="15 years"/>
    <s v="21"/>
    <s v="Mayo"/>
    <s v="2002"/>
    <s v="2002"/>
    <s v="Number"/>
    <n v="1076"/>
  </r>
  <r>
    <s v="B0210"/>
    <s v="2002 Population"/>
    <s v="2"/>
    <s v="Female"/>
    <s v="015"/>
    <s v="15 years"/>
    <s v="22"/>
    <s v="Roscommon"/>
    <s v="2002"/>
    <s v="2002"/>
    <s v="Number"/>
    <n v="478"/>
  </r>
  <r>
    <s v="B0210"/>
    <s v="2002 Population"/>
    <s v="2"/>
    <s v="Female"/>
    <s v="015"/>
    <s v="15 years"/>
    <s v="23"/>
    <s v="Sligo"/>
    <s v="2002"/>
    <s v="2002"/>
    <s v="Number"/>
    <n v="464"/>
  </r>
  <r>
    <s v="B0210"/>
    <s v="2002 Population"/>
    <s v="2"/>
    <s v="Female"/>
    <s v="015"/>
    <s v="15 years"/>
    <s v="D"/>
    <s v="Ulster (part of)"/>
    <s v="2002"/>
    <s v="2002"/>
    <s v="Number"/>
    <n v="2099"/>
  </r>
  <r>
    <s v="B0210"/>
    <s v="2002 Population"/>
    <s v="2"/>
    <s v="Female"/>
    <s v="015"/>
    <s v="15 years"/>
    <s v="24"/>
    <s v="Cavan"/>
    <s v="2002"/>
    <s v="2002"/>
    <s v="Number"/>
    <n v="467"/>
  </r>
  <r>
    <s v="B0210"/>
    <s v="2002 Population"/>
    <s v="2"/>
    <s v="Female"/>
    <s v="015"/>
    <s v="15 years"/>
    <s v="25"/>
    <s v="Donegal"/>
    <s v="2002"/>
    <s v="2002"/>
    <s v="Number"/>
    <n v="1156"/>
  </r>
  <r>
    <s v="B0210"/>
    <s v="2002 Population"/>
    <s v="2"/>
    <s v="Female"/>
    <s v="015"/>
    <s v="15 years"/>
    <s v="26"/>
    <s v="Monaghan"/>
    <s v="2002"/>
    <s v="2002"/>
    <s v="Number"/>
    <n v="476"/>
  </r>
  <r>
    <s v="B0210"/>
    <s v="2002 Population"/>
    <s v="2"/>
    <s v="Female"/>
    <s v="016"/>
    <s v="16 years"/>
    <s v="-"/>
    <s v="State"/>
    <s v="2002"/>
    <s v="2002"/>
    <s v="Number"/>
    <n v="30187"/>
  </r>
  <r>
    <s v="B0210"/>
    <s v="2002 Population"/>
    <s v="2"/>
    <s v="Female"/>
    <s v="016"/>
    <s v="16 years"/>
    <s v="A"/>
    <s v="Leinster"/>
    <s v="2002"/>
    <s v="2002"/>
    <s v="Number"/>
    <n v="15676"/>
  </r>
  <r>
    <s v="B0210"/>
    <s v="2002 Population"/>
    <s v="2"/>
    <s v="Female"/>
    <s v="016"/>
    <s v="16 years"/>
    <s v="01"/>
    <s v="Carlow"/>
    <s v="2002"/>
    <s v="2002"/>
    <s v="Number"/>
    <n v="362"/>
  </r>
  <r>
    <s v="B0210"/>
    <s v="2002 Population"/>
    <s v="2"/>
    <s v="Female"/>
    <s v="016"/>
    <s v="16 years"/>
    <s v="02"/>
    <s v="Dublin"/>
    <s v="2002"/>
    <s v="2002"/>
    <s v="Number"/>
    <n v="7648"/>
  </r>
  <r>
    <s v="B0210"/>
    <s v="2002 Population"/>
    <s v="2"/>
    <s v="Female"/>
    <s v="016"/>
    <s v="16 years"/>
    <s v="021"/>
    <s v="Dublin City"/>
    <s v="2002"/>
    <s v="2002"/>
    <s v="Number"/>
    <n v="2711"/>
  </r>
  <r>
    <s v="B0210"/>
    <s v="2002 Population"/>
    <s v="2"/>
    <s v="Female"/>
    <s v="016"/>
    <s v="16 years"/>
    <s v="024"/>
    <s v="Dún Laoghaire-Rathdown"/>
    <s v="2002"/>
    <s v="2002"/>
    <s v="Number"/>
    <n v="1261"/>
  </r>
  <r>
    <s v="B0210"/>
    <s v="2002 Population"/>
    <s v="2"/>
    <s v="Female"/>
    <s v="016"/>
    <s v="16 years"/>
    <s v="023"/>
    <s v="Fingal"/>
    <s v="2002"/>
    <s v="2002"/>
    <s v="Number"/>
    <n v="1611"/>
  </r>
  <r>
    <s v="B0210"/>
    <s v="2002 Population"/>
    <s v="2"/>
    <s v="Female"/>
    <s v="016"/>
    <s v="16 years"/>
    <s v="022"/>
    <s v="South Dublin"/>
    <s v="2002"/>
    <s v="2002"/>
    <s v="Number"/>
    <n v="2065"/>
  </r>
  <r>
    <s v="B0210"/>
    <s v="2002 Population"/>
    <s v="2"/>
    <s v="Female"/>
    <s v="016"/>
    <s v="16 years"/>
    <s v="03"/>
    <s v="Kildare"/>
    <s v="2002"/>
    <s v="2002"/>
    <s v="Number"/>
    <n v="1334"/>
  </r>
  <r>
    <s v="B0210"/>
    <s v="2002 Population"/>
    <s v="2"/>
    <s v="Female"/>
    <s v="016"/>
    <s v="16 years"/>
    <s v="04"/>
    <s v="Kilkenny"/>
    <s v="2002"/>
    <s v="2002"/>
    <s v="Number"/>
    <n v="666"/>
  </r>
  <r>
    <s v="B0210"/>
    <s v="2002 Population"/>
    <s v="2"/>
    <s v="Female"/>
    <s v="016"/>
    <s v="16 years"/>
    <s v="05"/>
    <s v="Laois"/>
    <s v="2002"/>
    <s v="2002"/>
    <s v="Number"/>
    <n v="503"/>
  </r>
  <r>
    <s v="B0210"/>
    <s v="2002 Population"/>
    <s v="2"/>
    <s v="Female"/>
    <s v="016"/>
    <s v="16 years"/>
    <s v="06"/>
    <s v="Longford"/>
    <s v="2002"/>
    <s v="2002"/>
    <s v="Number"/>
    <n v="271"/>
  </r>
  <r>
    <s v="B0210"/>
    <s v="2002 Population"/>
    <s v="2"/>
    <s v="Female"/>
    <s v="016"/>
    <s v="16 years"/>
    <s v="07"/>
    <s v="Louth"/>
    <s v="2002"/>
    <s v="2002"/>
    <s v="Number"/>
    <n v="769"/>
  </r>
  <r>
    <s v="B0210"/>
    <s v="2002 Population"/>
    <s v="2"/>
    <s v="Female"/>
    <s v="016"/>
    <s v="16 years"/>
    <s v="08"/>
    <s v="Meath"/>
    <s v="2002"/>
    <s v="2002"/>
    <s v="Number"/>
    <n v="1129"/>
  </r>
  <r>
    <s v="B0210"/>
    <s v="2002 Population"/>
    <s v="2"/>
    <s v="Female"/>
    <s v="016"/>
    <s v="16 years"/>
    <s v="09"/>
    <s v="Offaly"/>
    <s v="2002"/>
    <s v="2002"/>
    <s v="Number"/>
    <n v="539"/>
  </r>
  <r>
    <s v="B0210"/>
    <s v="2002 Population"/>
    <s v="2"/>
    <s v="Female"/>
    <s v="016"/>
    <s v="16 years"/>
    <s v="10"/>
    <s v="Westmeath"/>
    <s v="2002"/>
    <s v="2002"/>
    <s v="Number"/>
    <n v="610"/>
  </r>
  <r>
    <s v="B0210"/>
    <s v="2002 Population"/>
    <s v="2"/>
    <s v="Female"/>
    <s v="016"/>
    <s v="16 years"/>
    <s v="11"/>
    <s v="Wexford"/>
    <s v="2002"/>
    <s v="2002"/>
    <s v="Number"/>
    <n v="917"/>
  </r>
  <r>
    <s v="B0210"/>
    <s v="2002 Population"/>
    <s v="2"/>
    <s v="Female"/>
    <s v="016"/>
    <s v="16 years"/>
    <s v="12"/>
    <s v="Wicklow"/>
    <s v="2002"/>
    <s v="2002"/>
    <s v="Number"/>
    <n v="928"/>
  </r>
  <r>
    <s v="B0210"/>
    <s v="2002 Population"/>
    <s v="2"/>
    <s v="Female"/>
    <s v="016"/>
    <s v="16 years"/>
    <s v="B"/>
    <s v="Munster"/>
    <s v="2002"/>
    <s v="2002"/>
    <s v="Number"/>
    <n v="8542"/>
  </r>
  <r>
    <s v="B0210"/>
    <s v="2002 Population"/>
    <s v="2"/>
    <s v="Female"/>
    <s v="016"/>
    <s v="16 years"/>
    <s v="13"/>
    <s v="Clare"/>
    <s v="2002"/>
    <s v="2002"/>
    <s v="Number"/>
    <n v="756"/>
  </r>
  <r>
    <s v="B0210"/>
    <s v="2002 Population"/>
    <s v="2"/>
    <s v="Female"/>
    <s v="016"/>
    <s v="16 years"/>
    <s v="14"/>
    <s v="Cork"/>
    <s v="2002"/>
    <s v="2002"/>
    <s v="Number"/>
    <n v="3429"/>
  </r>
  <r>
    <s v="B0210"/>
    <s v="2002 Population"/>
    <s v="2"/>
    <s v="Female"/>
    <s v="016"/>
    <s v="16 years"/>
    <s v="141"/>
    <s v="Cork City"/>
    <s v="2002"/>
    <s v="2002"/>
    <s v="Number"/>
    <n v="790"/>
  </r>
  <r>
    <s v="B0210"/>
    <s v="2002 Population"/>
    <s v="2"/>
    <s v="Female"/>
    <s v="016"/>
    <s v="16 years"/>
    <s v="142"/>
    <s v="Cork County"/>
    <s v="2002"/>
    <s v="2002"/>
    <s v="Number"/>
    <n v="2639"/>
  </r>
  <r>
    <s v="B0210"/>
    <s v="2002 Population"/>
    <s v="2"/>
    <s v="Female"/>
    <s v="016"/>
    <s v="16 years"/>
    <s v="15"/>
    <s v="Kerry"/>
    <s v="2002"/>
    <s v="2002"/>
    <s v="Number"/>
    <n v="1037"/>
  </r>
  <r>
    <s v="B0210"/>
    <s v="2002 Population"/>
    <s v="2"/>
    <s v="Female"/>
    <s v="016"/>
    <s v="16 years"/>
    <s v="16"/>
    <s v="Limerick"/>
    <s v="2002"/>
    <s v="2002"/>
    <s v="Number"/>
    <n v="1381"/>
  </r>
  <r>
    <s v="B0210"/>
    <s v="2002 Population"/>
    <s v="2"/>
    <s v="Female"/>
    <s v="016"/>
    <s v="16 years"/>
    <s v="161"/>
    <s v="Limerick City"/>
    <s v="2002"/>
    <s v="2002"/>
    <s v="Number"/>
    <n v="1028"/>
  </r>
  <r>
    <s v="B0210"/>
    <s v="2002 Population"/>
    <s v="2"/>
    <s v="Female"/>
    <s v="016"/>
    <s v="16 years"/>
    <s v="162"/>
    <s v="Limerick County"/>
    <s v="2002"/>
    <s v="2002"/>
    <s v="Number"/>
    <n v="353"/>
  </r>
  <r>
    <s v="B0210"/>
    <s v="2002 Population"/>
    <s v="2"/>
    <s v="Female"/>
    <s v="016"/>
    <s v="16 years"/>
    <s v="171"/>
    <s v="North Tipperary"/>
    <s v="2002"/>
    <s v="2002"/>
    <s v="Number"/>
    <n v="512"/>
  </r>
  <r>
    <s v="B0210"/>
    <s v="2002 Population"/>
    <s v="2"/>
    <s v="Female"/>
    <s v="016"/>
    <s v="16 years"/>
    <s v="172"/>
    <s v="South Tipperary"/>
    <s v="2002"/>
    <s v="2002"/>
    <s v="Number"/>
    <n v="653"/>
  </r>
  <r>
    <s v="B0210"/>
    <s v="2002 Population"/>
    <s v="2"/>
    <s v="Female"/>
    <s v="016"/>
    <s v="16 years"/>
    <s v="18"/>
    <s v="Waterford"/>
    <s v="2002"/>
    <s v="2002"/>
    <s v="Number"/>
    <n v="774"/>
  </r>
  <r>
    <s v="B0210"/>
    <s v="2002 Population"/>
    <s v="2"/>
    <s v="Female"/>
    <s v="016"/>
    <s v="16 years"/>
    <s v="181"/>
    <s v="Waterford City"/>
    <s v="2002"/>
    <s v="2002"/>
    <s v="Number"/>
    <n v="340"/>
  </r>
  <r>
    <s v="B0210"/>
    <s v="2002 Population"/>
    <s v="2"/>
    <s v="Female"/>
    <s v="016"/>
    <s v="16 years"/>
    <s v="182"/>
    <s v="Waterford County"/>
    <s v="2002"/>
    <s v="2002"/>
    <s v="Number"/>
    <n v="434"/>
  </r>
  <r>
    <s v="B0210"/>
    <s v="2002 Population"/>
    <s v="2"/>
    <s v="Female"/>
    <s v="016"/>
    <s v="16 years"/>
    <s v="C"/>
    <s v="Connacht"/>
    <s v="2002"/>
    <s v="2002"/>
    <s v="Number"/>
    <n v="3760"/>
  </r>
  <r>
    <s v="B0210"/>
    <s v="2002 Population"/>
    <s v="2"/>
    <s v="Female"/>
    <s v="016"/>
    <s v="16 years"/>
    <s v="19"/>
    <s v="Galway"/>
    <s v="2002"/>
    <s v="2002"/>
    <s v="Number"/>
    <n v="1606"/>
  </r>
  <r>
    <s v="B0210"/>
    <s v="2002 Population"/>
    <s v="2"/>
    <s v="Female"/>
    <s v="016"/>
    <s v="16 years"/>
    <s v="191"/>
    <s v="Galway City"/>
    <s v="2002"/>
    <s v="2002"/>
    <s v="Number"/>
    <n v="413"/>
  </r>
  <r>
    <s v="B0210"/>
    <s v="2002 Population"/>
    <s v="2"/>
    <s v="Female"/>
    <s v="016"/>
    <s v="16 years"/>
    <s v="192"/>
    <s v="Galway County"/>
    <s v="2002"/>
    <s v="2002"/>
    <s v="Number"/>
    <n v="1193"/>
  </r>
  <r>
    <s v="B0210"/>
    <s v="2002 Population"/>
    <s v="2"/>
    <s v="Female"/>
    <s v="016"/>
    <s v="16 years"/>
    <s v="20"/>
    <s v="Leitrim"/>
    <s v="2002"/>
    <s v="2002"/>
    <s v="Number"/>
    <n v="204"/>
  </r>
  <r>
    <s v="B0210"/>
    <s v="2002 Population"/>
    <s v="2"/>
    <s v="Female"/>
    <s v="016"/>
    <s v="16 years"/>
    <s v="21"/>
    <s v="Mayo"/>
    <s v="2002"/>
    <s v="2002"/>
    <s v="Number"/>
    <n v="1000"/>
  </r>
  <r>
    <s v="B0210"/>
    <s v="2002 Population"/>
    <s v="2"/>
    <s v="Female"/>
    <s v="016"/>
    <s v="16 years"/>
    <s v="22"/>
    <s v="Roscommon"/>
    <s v="2002"/>
    <s v="2002"/>
    <s v="Number"/>
    <n v="482"/>
  </r>
  <r>
    <s v="B0210"/>
    <s v="2002 Population"/>
    <s v="2"/>
    <s v="Female"/>
    <s v="016"/>
    <s v="16 years"/>
    <s v="23"/>
    <s v="Sligo"/>
    <s v="2002"/>
    <s v="2002"/>
    <s v="Number"/>
    <n v="468"/>
  </r>
  <r>
    <s v="B0210"/>
    <s v="2002 Population"/>
    <s v="2"/>
    <s v="Female"/>
    <s v="016"/>
    <s v="16 years"/>
    <s v="D"/>
    <s v="Ulster (part of)"/>
    <s v="2002"/>
    <s v="2002"/>
    <s v="Number"/>
    <n v="2209"/>
  </r>
  <r>
    <s v="B0210"/>
    <s v="2002 Population"/>
    <s v="2"/>
    <s v="Female"/>
    <s v="016"/>
    <s v="16 years"/>
    <s v="24"/>
    <s v="Cavan"/>
    <s v="2002"/>
    <s v="2002"/>
    <s v="Number"/>
    <n v="495"/>
  </r>
  <r>
    <s v="B0210"/>
    <s v="2002 Population"/>
    <s v="2"/>
    <s v="Female"/>
    <s v="016"/>
    <s v="16 years"/>
    <s v="25"/>
    <s v="Donegal"/>
    <s v="2002"/>
    <s v="2002"/>
    <s v="Number"/>
    <n v="1224"/>
  </r>
  <r>
    <s v="B0210"/>
    <s v="2002 Population"/>
    <s v="2"/>
    <s v="Female"/>
    <s v="016"/>
    <s v="16 years"/>
    <s v="26"/>
    <s v="Monaghan"/>
    <s v="2002"/>
    <s v="2002"/>
    <s v="Number"/>
    <n v="490"/>
  </r>
  <r>
    <s v="B0210"/>
    <s v="2002 Population"/>
    <s v="2"/>
    <s v="Female"/>
    <s v="017"/>
    <s v="17 years"/>
    <s v="-"/>
    <s v="State"/>
    <s v="2002"/>
    <s v="2002"/>
    <s v="Number"/>
    <n v="30464"/>
  </r>
  <r>
    <s v="B0210"/>
    <s v="2002 Population"/>
    <s v="2"/>
    <s v="Female"/>
    <s v="017"/>
    <s v="17 years"/>
    <s v="A"/>
    <s v="Leinster"/>
    <s v="2002"/>
    <s v="2002"/>
    <s v="Number"/>
    <n v="15702"/>
  </r>
  <r>
    <s v="B0210"/>
    <s v="2002 Population"/>
    <s v="2"/>
    <s v="Female"/>
    <s v="017"/>
    <s v="17 years"/>
    <s v="01"/>
    <s v="Carlow"/>
    <s v="2002"/>
    <s v="2002"/>
    <s v="Number"/>
    <n v="349"/>
  </r>
  <r>
    <s v="B0210"/>
    <s v="2002 Population"/>
    <s v="2"/>
    <s v="Female"/>
    <s v="017"/>
    <s v="17 years"/>
    <s v="02"/>
    <s v="Dublin"/>
    <s v="2002"/>
    <s v="2002"/>
    <s v="Number"/>
    <n v="7630"/>
  </r>
  <r>
    <s v="B0210"/>
    <s v="2002 Population"/>
    <s v="2"/>
    <s v="Female"/>
    <s v="017"/>
    <s v="17 years"/>
    <s v="021"/>
    <s v="Dublin City"/>
    <s v="2002"/>
    <s v="2002"/>
    <s v="Number"/>
    <n v="2739"/>
  </r>
  <r>
    <s v="B0210"/>
    <s v="2002 Population"/>
    <s v="2"/>
    <s v="Female"/>
    <s v="017"/>
    <s v="17 years"/>
    <s v="024"/>
    <s v="Dún Laoghaire-Rathdown"/>
    <s v="2002"/>
    <s v="2002"/>
    <s v="Number"/>
    <n v="1390"/>
  </r>
  <r>
    <s v="B0210"/>
    <s v="2002 Population"/>
    <s v="2"/>
    <s v="Female"/>
    <s v="017"/>
    <s v="17 years"/>
    <s v="023"/>
    <s v="Fingal"/>
    <s v="2002"/>
    <s v="2002"/>
    <s v="Number"/>
    <n v="1512"/>
  </r>
  <r>
    <s v="B0210"/>
    <s v="2002 Population"/>
    <s v="2"/>
    <s v="Female"/>
    <s v="017"/>
    <s v="17 years"/>
    <s v="022"/>
    <s v="South Dublin"/>
    <s v="2002"/>
    <s v="2002"/>
    <s v="Number"/>
    <n v="1989"/>
  </r>
  <r>
    <s v="B0210"/>
    <s v="2002 Population"/>
    <s v="2"/>
    <s v="Female"/>
    <s v="017"/>
    <s v="17 years"/>
    <s v="03"/>
    <s v="Kildare"/>
    <s v="2002"/>
    <s v="2002"/>
    <s v="Number"/>
    <n v="1298"/>
  </r>
  <r>
    <s v="B0210"/>
    <s v="2002 Population"/>
    <s v="2"/>
    <s v="Female"/>
    <s v="017"/>
    <s v="17 years"/>
    <s v="04"/>
    <s v="Kilkenny"/>
    <s v="2002"/>
    <s v="2002"/>
    <s v="Number"/>
    <n v="730"/>
  </r>
  <r>
    <s v="B0210"/>
    <s v="2002 Population"/>
    <s v="2"/>
    <s v="Female"/>
    <s v="017"/>
    <s v="17 years"/>
    <s v="05"/>
    <s v="Laois"/>
    <s v="2002"/>
    <s v="2002"/>
    <s v="Number"/>
    <n v="494"/>
  </r>
  <r>
    <s v="B0210"/>
    <s v="2002 Population"/>
    <s v="2"/>
    <s v="Female"/>
    <s v="017"/>
    <s v="17 years"/>
    <s v="06"/>
    <s v="Longford"/>
    <s v="2002"/>
    <s v="2002"/>
    <s v="Number"/>
    <n v="279"/>
  </r>
  <r>
    <s v="B0210"/>
    <s v="2002 Population"/>
    <s v="2"/>
    <s v="Female"/>
    <s v="017"/>
    <s v="17 years"/>
    <s v="07"/>
    <s v="Louth"/>
    <s v="2002"/>
    <s v="2002"/>
    <s v="Number"/>
    <n v="795"/>
  </r>
  <r>
    <s v="B0210"/>
    <s v="2002 Population"/>
    <s v="2"/>
    <s v="Female"/>
    <s v="017"/>
    <s v="17 years"/>
    <s v="08"/>
    <s v="Meath"/>
    <s v="2002"/>
    <s v="2002"/>
    <s v="Number"/>
    <n v="1076"/>
  </r>
  <r>
    <s v="B0210"/>
    <s v="2002 Population"/>
    <s v="2"/>
    <s v="Female"/>
    <s v="017"/>
    <s v="17 years"/>
    <s v="09"/>
    <s v="Offaly"/>
    <s v="2002"/>
    <s v="2002"/>
    <s v="Number"/>
    <n v="558"/>
  </r>
  <r>
    <s v="B0210"/>
    <s v="2002 Population"/>
    <s v="2"/>
    <s v="Female"/>
    <s v="017"/>
    <s v="17 years"/>
    <s v="10"/>
    <s v="Westmeath"/>
    <s v="2002"/>
    <s v="2002"/>
    <s v="Number"/>
    <n v="603"/>
  </r>
  <r>
    <s v="B0210"/>
    <s v="2002 Population"/>
    <s v="2"/>
    <s v="Female"/>
    <s v="017"/>
    <s v="17 years"/>
    <s v="11"/>
    <s v="Wexford"/>
    <s v="2002"/>
    <s v="2002"/>
    <s v="Number"/>
    <n v="925"/>
  </r>
  <r>
    <s v="B0210"/>
    <s v="2002 Population"/>
    <s v="2"/>
    <s v="Female"/>
    <s v="017"/>
    <s v="17 years"/>
    <s v="12"/>
    <s v="Wicklow"/>
    <s v="2002"/>
    <s v="2002"/>
    <s v="Number"/>
    <n v="965"/>
  </r>
  <r>
    <s v="B0210"/>
    <s v="2002 Population"/>
    <s v="2"/>
    <s v="Female"/>
    <s v="017"/>
    <s v="17 years"/>
    <s v="B"/>
    <s v="Munster"/>
    <s v="2002"/>
    <s v="2002"/>
    <s v="Number"/>
    <n v="8800"/>
  </r>
  <r>
    <s v="B0210"/>
    <s v="2002 Population"/>
    <s v="2"/>
    <s v="Female"/>
    <s v="017"/>
    <s v="17 years"/>
    <s v="13"/>
    <s v="Clare"/>
    <s v="2002"/>
    <s v="2002"/>
    <s v="Number"/>
    <n v="849"/>
  </r>
  <r>
    <s v="B0210"/>
    <s v="2002 Population"/>
    <s v="2"/>
    <s v="Female"/>
    <s v="017"/>
    <s v="17 years"/>
    <s v="14"/>
    <s v="Cork"/>
    <s v="2002"/>
    <s v="2002"/>
    <s v="Number"/>
    <n v="3505"/>
  </r>
  <r>
    <s v="B0210"/>
    <s v="2002 Population"/>
    <s v="2"/>
    <s v="Female"/>
    <s v="017"/>
    <s v="17 years"/>
    <s v="141"/>
    <s v="Cork City"/>
    <s v="2002"/>
    <s v="2002"/>
    <s v="Number"/>
    <n v="925"/>
  </r>
  <r>
    <s v="B0210"/>
    <s v="2002 Population"/>
    <s v="2"/>
    <s v="Female"/>
    <s v="017"/>
    <s v="17 years"/>
    <s v="142"/>
    <s v="Cork County"/>
    <s v="2002"/>
    <s v="2002"/>
    <s v="Number"/>
    <n v="2580"/>
  </r>
  <r>
    <s v="B0210"/>
    <s v="2002 Population"/>
    <s v="2"/>
    <s v="Female"/>
    <s v="017"/>
    <s v="17 years"/>
    <s v="15"/>
    <s v="Kerry"/>
    <s v="2002"/>
    <s v="2002"/>
    <s v="Number"/>
    <n v="1098"/>
  </r>
  <r>
    <s v="B0210"/>
    <s v="2002 Population"/>
    <s v="2"/>
    <s v="Female"/>
    <s v="017"/>
    <s v="17 years"/>
    <s v="16"/>
    <s v="Limerick"/>
    <s v="2002"/>
    <s v="2002"/>
    <s v="Number"/>
    <n v="1396"/>
  </r>
  <r>
    <s v="B0210"/>
    <s v="2002 Population"/>
    <s v="2"/>
    <s v="Female"/>
    <s v="017"/>
    <s v="17 years"/>
    <s v="161"/>
    <s v="Limerick City"/>
    <s v="2002"/>
    <s v="2002"/>
    <s v="Number"/>
    <n v="1013"/>
  </r>
  <r>
    <s v="B0210"/>
    <s v="2002 Population"/>
    <s v="2"/>
    <s v="Female"/>
    <s v="017"/>
    <s v="17 years"/>
    <s v="162"/>
    <s v="Limerick County"/>
    <s v="2002"/>
    <s v="2002"/>
    <s v="Number"/>
    <n v="383"/>
  </r>
  <r>
    <s v="B0210"/>
    <s v="2002 Population"/>
    <s v="2"/>
    <s v="Female"/>
    <s v="017"/>
    <s v="17 years"/>
    <s v="171"/>
    <s v="North Tipperary"/>
    <s v="2002"/>
    <s v="2002"/>
    <s v="Number"/>
    <n v="526"/>
  </r>
  <r>
    <s v="B0210"/>
    <s v="2002 Population"/>
    <s v="2"/>
    <s v="Female"/>
    <s v="017"/>
    <s v="17 years"/>
    <s v="172"/>
    <s v="South Tipperary"/>
    <s v="2002"/>
    <s v="2002"/>
    <s v="Number"/>
    <n v="656"/>
  </r>
  <r>
    <s v="B0210"/>
    <s v="2002 Population"/>
    <s v="2"/>
    <s v="Female"/>
    <s v="017"/>
    <s v="17 years"/>
    <s v="18"/>
    <s v="Waterford"/>
    <s v="2002"/>
    <s v="2002"/>
    <s v="Number"/>
    <n v="770"/>
  </r>
  <r>
    <s v="B0210"/>
    <s v="2002 Population"/>
    <s v="2"/>
    <s v="Female"/>
    <s v="017"/>
    <s v="17 years"/>
    <s v="181"/>
    <s v="Waterford City"/>
    <s v="2002"/>
    <s v="2002"/>
    <s v="Number"/>
    <n v="332"/>
  </r>
  <r>
    <s v="B0210"/>
    <s v="2002 Population"/>
    <s v="2"/>
    <s v="Female"/>
    <s v="017"/>
    <s v="17 years"/>
    <s v="182"/>
    <s v="Waterford County"/>
    <s v="2002"/>
    <s v="2002"/>
    <s v="Number"/>
    <n v="438"/>
  </r>
  <r>
    <s v="B0210"/>
    <s v="2002 Population"/>
    <s v="2"/>
    <s v="Female"/>
    <s v="017"/>
    <s v="17 years"/>
    <s v="C"/>
    <s v="Connacht"/>
    <s v="2002"/>
    <s v="2002"/>
    <s v="Number"/>
    <n v="3828"/>
  </r>
  <r>
    <s v="B0210"/>
    <s v="2002 Population"/>
    <s v="2"/>
    <s v="Female"/>
    <s v="017"/>
    <s v="17 years"/>
    <s v="19"/>
    <s v="Galway"/>
    <s v="2002"/>
    <s v="2002"/>
    <s v="Number"/>
    <n v="1624"/>
  </r>
  <r>
    <s v="B0210"/>
    <s v="2002 Population"/>
    <s v="2"/>
    <s v="Female"/>
    <s v="017"/>
    <s v="17 years"/>
    <s v="191"/>
    <s v="Galway City"/>
    <s v="2002"/>
    <s v="2002"/>
    <s v="Number"/>
    <n v="455"/>
  </r>
  <r>
    <s v="B0210"/>
    <s v="2002 Population"/>
    <s v="2"/>
    <s v="Female"/>
    <s v="017"/>
    <s v="17 years"/>
    <s v="192"/>
    <s v="Galway County"/>
    <s v="2002"/>
    <s v="2002"/>
    <s v="Number"/>
    <n v="1169"/>
  </r>
  <r>
    <s v="B0210"/>
    <s v="2002 Population"/>
    <s v="2"/>
    <s v="Female"/>
    <s v="017"/>
    <s v="17 years"/>
    <s v="20"/>
    <s v="Leitrim"/>
    <s v="2002"/>
    <s v="2002"/>
    <s v="Number"/>
    <n v="218"/>
  </r>
  <r>
    <s v="B0210"/>
    <s v="2002 Population"/>
    <s v="2"/>
    <s v="Female"/>
    <s v="017"/>
    <s v="17 years"/>
    <s v="21"/>
    <s v="Mayo"/>
    <s v="2002"/>
    <s v="2002"/>
    <s v="Number"/>
    <n v="1021"/>
  </r>
  <r>
    <s v="B0210"/>
    <s v="2002 Population"/>
    <s v="2"/>
    <s v="Female"/>
    <s v="017"/>
    <s v="17 years"/>
    <s v="22"/>
    <s v="Roscommon"/>
    <s v="2002"/>
    <s v="2002"/>
    <s v="Number"/>
    <n v="464"/>
  </r>
  <r>
    <s v="B0210"/>
    <s v="2002 Population"/>
    <s v="2"/>
    <s v="Female"/>
    <s v="017"/>
    <s v="17 years"/>
    <s v="23"/>
    <s v="Sligo"/>
    <s v="2002"/>
    <s v="2002"/>
    <s v="Number"/>
    <n v="501"/>
  </r>
  <r>
    <s v="B0210"/>
    <s v="2002 Population"/>
    <s v="2"/>
    <s v="Female"/>
    <s v="017"/>
    <s v="17 years"/>
    <s v="D"/>
    <s v="Ulster (part of)"/>
    <s v="2002"/>
    <s v="2002"/>
    <s v="Number"/>
    <n v="2134"/>
  </r>
  <r>
    <s v="B0210"/>
    <s v="2002 Population"/>
    <s v="2"/>
    <s v="Female"/>
    <s v="017"/>
    <s v="17 years"/>
    <s v="24"/>
    <s v="Cavan"/>
    <s v="2002"/>
    <s v="2002"/>
    <s v="Number"/>
    <n v="478"/>
  </r>
  <r>
    <s v="B0210"/>
    <s v="2002 Population"/>
    <s v="2"/>
    <s v="Female"/>
    <s v="017"/>
    <s v="17 years"/>
    <s v="25"/>
    <s v="Donegal"/>
    <s v="2002"/>
    <s v="2002"/>
    <s v="Number"/>
    <n v="1187"/>
  </r>
  <r>
    <s v="B0210"/>
    <s v="2002 Population"/>
    <s v="2"/>
    <s v="Female"/>
    <s v="017"/>
    <s v="17 years"/>
    <s v="26"/>
    <s v="Monaghan"/>
    <s v="2002"/>
    <s v="2002"/>
    <s v="Number"/>
    <n v="469"/>
  </r>
  <r>
    <s v="B0210"/>
    <s v="2002 Population"/>
    <s v="2"/>
    <s v="Female"/>
    <s v="018"/>
    <s v="18 years"/>
    <s v="-"/>
    <s v="State"/>
    <s v="2002"/>
    <s v="2002"/>
    <s v="Number"/>
    <n v="30797"/>
  </r>
  <r>
    <s v="B0210"/>
    <s v="2002 Population"/>
    <s v="2"/>
    <s v="Female"/>
    <s v="018"/>
    <s v="18 years"/>
    <s v="A"/>
    <s v="Leinster"/>
    <s v="2002"/>
    <s v="2002"/>
    <s v="Number"/>
    <n v="16438"/>
  </r>
  <r>
    <s v="B0210"/>
    <s v="2002 Population"/>
    <s v="2"/>
    <s v="Female"/>
    <s v="018"/>
    <s v="18 years"/>
    <s v="01"/>
    <s v="Carlow"/>
    <s v="2002"/>
    <s v="2002"/>
    <s v="Number"/>
    <n v="409"/>
  </r>
  <r>
    <s v="B0210"/>
    <s v="2002 Population"/>
    <s v="2"/>
    <s v="Female"/>
    <s v="018"/>
    <s v="18 years"/>
    <s v="02"/>
    <s v="Dublin"/>
    <s v="2002"/>
    <s v="2002"/>
    <s v="Number"/>
    <n v="8703"/>
  </r>
  <r>
    <s v="B0210"/>
    <s v="2002 Population"/>
    <s v="2"/>
    <s v="Female"/>
    <s v="018"/>
    <s v="18 years"/>
    <s v="021"/>
    <s v="Dublin City"/>
    <s v="2002"/>
    <s v="2002"/>
    <s v="Number"/>
    <n v="3588"/>
  </r>
  <r>
    <s v="B0210"/>
    <s v="2002 Population"/>
    <s v="2"/>
    <s v="Female"/>
    <s v="018"/>
    <s v="18 years"/>
    <s v="024"/>
    <s v="Dún Laoghaire-Rathdown"/>
    <s v="2002"/>
    <s v="2002"/>
    <s v="Number"/>
    <n v="1532"/>
  </r>
  <r>
    <s v="B0210"/>
    <s v="2002 Population"/>
    <s v="2"/>
    <s v="Female"/>
    <s v="018"/>
    <s v="18 years"/>
    <s v="023"/>
    <s v="Fingal"/>
    <s v="2002"/>
    <s v="2002"/>
    <s v="Number"/>
    <n v="1543"/>
  </r>
  <r>
    <s v="B0210"/>
    <s v="2002 Population"/>
    <s v="2"/>
    <s v="Female"/>
    <s v="018"/>
    <s v="18 years"/>
    <s v="022"/>
    <s v="South Dublin"/>
    <s v="2002"/>
    <s v="2002"/>
    <s v="Number"/>
    <n v="2040"/>
  </r>
  <r>
    <s v="B0210"/>
    <s v="2002 Population"/>
    <s v="2"/>
    <s v="Female"/>
    <s v="018"/>
    <s v="18 years"/>
    <s v="03"/>
    <s v="Kildare"/>
    <s v="2002"/>
    <s v="2002"/>
    <s v="Number"/>
    <n v="1260"/>
  </r>
  <r>
    <s v="B0210"/>
    <s v="2002 Population"/>
    <s v="2"/>
    <s v="Female"/>
    <s v="018"/>
    <s v="18 years"/>
    <s v="04"/>
    <s v="Kilkenny"/>
    <s v="2002"/>
    <s v="2002"/>
    <s v="Number"/>
    <n v="670"/>
  </r>
  <r>
    <s v="B0210"/>
    <s v="2002 Population"/>
    <s v="2"/>
    <s v="Female"/>
    <s v="018"/>
    <s v="18 years"/>
    <s v="05"/>
    <s v="Laois"/>
    <s v="2002"/>
    <s v="2002"/>
    <s v="Number"/>
    <n v="487"/>
  </r>
  <r>
    <s v="B0210"/>
    <s v="2002 Population"/>
    <s v="2"/>
    <s v="Female"/>
    <s v="018"/>
    <s v="18 years"/>
    <s v="06"/>
    <s v="Longford"/>
    <s v="2002"/>
    <s v="2002"/>
    <s v="Number"/>
    <n v="263"/>
  </r>
  <r>
    <s v="B0210"/>
    <s v="2002 Population"/>
    <s v="2"/>
    <s v="Female"/>
    <s v="018"/>
    <s v="18 years"/>
    <s v="07"/>
    <s v="Louth"/>
    <s v="2002"/>
    <s v="2002"/>
    <s v="Number"/>
    <n v="810"/>
  </r>
  <r>
    <s v="B0210"/>
    <s v="2002 Population"/>
    <s v="2"/>
    <s v="Female"/>
    <s v="018"/>
    <s v="18 years"/>
    <s v="08"/>
    <s v="Meath"/>
    <s v="2002"/>
    <s v="2002"/>
    <s v="Number"/>
    <n v="1059"/>
  </r>
  <r>
    <s v="B0210"/>
    <s v="2002 Population"/>
    <s v="2"/>
    <s v="Female"/>
    <s v="018"/>
    <s v="18 years"/>
    <s v="09"/>
    <s v="Offaly"/>
    <s v="2002"/>
    <s v="2002"/>
    <s v="Number"/>
    <n v="445"/>
  </r>
  <r>
    <s v="B0210"/>
    <s v="2002 Population"/>
    <s v="2"/>
    <s v="Female"/>
    <s v="018"/>
    <s v="18 years"/>
    <s v="10"/>
    <s v="Westmeath"/>
    <s v="2002"/>
    <s v="2002"/>
    <s v="Number"/>
    <n v="581"/>
  </r>
  <r>
    <s v="B0210"/>
    <s v="2002 Population"/>
    <s v="2"/>
    <s v="Female"/>
    <s v="018"/>
    <s v="18 years"/>
    <s v="11"/>
    <s v="Wexford"/>
    <s v="2002"/>
    <s v="2002"/>
    <s v="Number"/>
    <n v="892"/>
  </r>
  <r>
    <s v="B0210"/>
    <s v="2002 Population"/>
    <s v="2"/>
    <s v="Female"/>
    <s v="018"/>
    <s v="18 years"/>
    <s v="12"/>
    <s v="Wicklow"/>
    <s v="2002"/>
    <s v="2002"/>
    <s v="Number"/>
    <n v="859"/>
  </r>
  <r>
    <s v="B0210"/>
    <s v="2002 Population"/>
    <s v="2"/>
    <s v="Female"/>
    <s v="018"/>
    <s v="18 years"/>
    <s v="B"/>
    <s v="Munster"/>
    <s v="2002"/>
    <s v="2002"/>
    <s v="Number"/>
    <n v="8614"/>
  </r>
  <r>
    <s v="B0210"/>
    <s v="2002 Population"/>
    <s v="2"/>
    <s v="Female"/>
    <s v="018"/>
    <s v="18 years"/>
    <s v="13"/>
    <s v="Clare"/>
    <s v="2002"/>
    <s v="2002"/>
    <s v="Number"/>
    <n v="661"/>
  </r>
  <r>
    <s v="B0210"/>
    <s v="2002 Population"/>
    <s v="2"/>
    <s v="Female"/>
    <s v="018"/>
    <s v="18 years"/>
    <s v="14"/>
    <s v="Cork"/>
    <s v="2002"/>
    <s v="2002"/>
    <s v="Number"/>
    <n v="3538"/>
  </r>
  <r>
    <s v="B0210"/>
    <s v="2002 Population"/>
    <s v="2"/>
    <s v="Female"/>
    <s v="018"/>
    <s v="18 years"/>
    <s v="141"/>
    <s v="Cork City"/>
    <s v="2002"/>
    <s v="2002"/>
    <s v="Number"/>
    <n v="1110"/>
  </r>
  <r>
    <s v="B0210"/>
    <s v="2002 Population"/>
    <s v="2"/>
    <s v="Female"/>
    <s v="018"/>
    <s v="18 years"/>
    <s v="142"/>
    <s v="Cork County"/>
    <s v="2002"/>
    <s v="2002"/>
    <s v="Number"/>
    <n v="2428"/>
  </r>
  <r>
    <s v="B0210"/>
    <s v="2002 Population"/>
    <s v="2"/>
    <s v="Female"/>
    <s v="018"/>
    <s v="18 years"/>
    <s v="15"/>
    <s v="Kerry"/>
    <s v="2002"/>
    <s v="2002"/>
    <s v="Number"/>
    <n v="988"/>
  </r>
  <r>
    <s v="B0210"/>
    <s v="2002 Population"/>
    <s v="2"/>
    <s v="Female"/>
    <s v="018"/>
    <s v="18 years"/>
    <s v="16"/>
    <s v="Limerick"/>
    <s v="2002"/>
    <s v="2002"/>
    <s v="Number"/>
    <n v="1559"/>
  </r>
  <r>
    <s v="B0210"/>
    <s v="2002 Population"/>
    <s v="2"/>
    <s v="Female"/>
    <s v="018"/>
    <s v="18 years"/>
    <s v="161"/>
    <s v="Limerick City"/>
    <s v="2002"/>
    <s v="2002"/>
    <s v="Number"/>
    <n v="1057"/>
  </r>
  <r>
    <s v="B0210"/>
    <s v="2002 Population"/>
    <s v="2"/>
    <s v="Female"/>
    <s v="018"/>
    <s v="18 years"/>
    <s v="162"/>
    <s v="Limerick County"/>
    <s v="2002"/>
    <s v="2002"/>
    <s v="Number"/>
    <n v="502"/>
  </r>
  <r>
    <s v="B0210"/>
    <s v="2002 Population"/>
    <s v="2"/>
    <s v="Female"/>
    <s v="018"/>
    <s v="18 years"/>
    <s v="171"/>
    <s v="North Tipperary"/>
    <s v="2002"/>
    <s v="2002"/>
    <s v="Number"/>
    <n v="470"/>
  </r>
  <r>
    <s v="B0210"/>
    <s v="2002 Population"/>
    <s v="2"/>
    <s v="Female"/>
    <s v="018"/>
    <s v="18 years"/>
    <s v="172"/>
    <s v="South Tipperary"/>
    <s v="2002"/>
    <s v="2002"/>
    <s v="Number"/>
    <n v="577"/>
  </r>
  <r>
    <s v="B0210"/>
    <s v="2002 Population"/>
    <s v="2"/>
    <s v="Female"/>
    <s v="018"/>
    <s v="18 years"/>
    <s v="18"/>
    <s v="Waterford"/>
    <s v="2002"/>
    <s v="2002"/>
    <s v="Number"/>
    <n v="821"/>
  </r>
  <r>
    <s v="B0210"/>
    <s v="2002 Population"/>
    <s v="2"/>
    <s v="Female"/>
    <s v="018"/>
    <s v="18 years"/>
    <s v="181"/>
    <s v="Waterford City"/>
    <s v="2002"/>
    <s v="2002"/>
    <s v="Number"/>
    <n v="374"/>
  </r>
  <r>
    <s v="B0210"/>
    <s v="2002 Population"/>
    <s v="2"/>
    <s v="Female"/>
    <s v="018"/>
    <s v="18 years"/>
    <s v="182"/>
    <s v="Waterford County"/>
    <s v="2002"/>
    <s v="2002"/>
    <s v="Number"/>
    <n v="447"/>
  </r>
  <r>
    <s v="B0210"/>
    <s v="2002 Population"/>
    <s v="2"/>
    <s v="Female"/>
    <s v="018"/>
    <s v="18 years"/>
    <s v="C"/>
    <s v="Connacht"/>
    <s v="2002"/>
    <s v="2002"/>
    <s v="Number"/>
    <n v="3856"/>
  </r>
  <r>
    <s v="B0210"/>
    <s v="2002 Population"/>
    <s v="2"/>
    <s v="Female"/>
    <s v="018"/>
    <s v="18 years"/>
    <s v="19"/>
    <s v="Galway"/>
    <s v="2002"/>
    <s v="2002"/>
    <s v="Number"/>
    <n v="1887"/>
  </r>
  <r>
    <s v="B0210"/>
    <s v="2002 Population"/>
    <s v="2"/>
    <s v="Female"/>
    <s v="018"/>
    <s v="18 years"/>
    <s v="191"/>
    <s v="Galway City"/>
    <s v="2002"/>
    <s v="2002"/>
    <s v="Number"/>
    <n v="837"/>
  </r>
  <r>
    <s v="B0210"/>
    <s v="2002 Population"/>
    <s v="2"/>
    <s v="Female"/>
    <s v="018"/>
    <s v="18 years"/>
    <s v="192"/>
    <s v="Galway County"/>
    <s v="2002"/>
    <s v="2002"/>
    <s v="Number"/>
    <n v="1050"/>
  </r>
  <r>
    <s v="B0210"/>
    <s v="2002 Population"/>
    <s v="2"/>
    <s v="Female"/>
    <s v="018"/>
    <s v="18 years"/>
    <s v="20"/>
    <s v="Leitrim"/>
    <s v="2002"/>
    <s v="2002"/>
    <s v="Number"/>
    <n v="170"/>
  </r>
  <r>
    <s v="B0210"/>
    <s v="2002 Population"/>
    <s v="2"/>
    <s v="Female"/>
    <s v="018"/>
    <s v="18 years"/>
    <s v="21"/>
    <s v="Mayo"/>
    <s v="2002"/>
    <s v="2002"/>
    <s v="Number"/>
    <n v="879"/>
  </r>
  <r>
    <s v="B0210"/>
    <s v="2002 Population"/>
    <s v="2"/>
    <s v="Female"/>
    <s v="018"/>
    <s v="18 years"/>
    <s v="22"/>
    <s v="Roscommon"/>
    <s v="2002"/>
    <s v="2002"/>
    <s v="Number"/>
    <n v="385"/>
  </r>
  <r>
    <s v="B0210"/>
    <s v="2002 Population"/>
    <s v="2"/>
    <s v="Female"/>
    <s v="018"/>
    <s v="18 years"/>
    <s v="23"/>
    <s v="Sligo"/>
    <s v="2002"/>
    <s v="2002"/>
    <s v="Number"/>
    <n v="535"/>
  </r>
  <r>
    <s v="B0210"/>
    <s v="2002 Population"/>
    <s v="2"/>
    <s v="Female"/>
    <s v="018"/>
    <s v="18 years"/>
    <s v="D"/>
    <s v="Ulster (part of)"/>
    <s v="2002"/>
    <s v="2002"/>
    <s v="Number"/>
    <n v="1889"/>
  </r>
  <r>
    <s v="B0210"/>
    <s v="2002 Population"/>
    <s v="2"/>
    <s v="Female"/>
    <s v="018"/>
    <s v="18 years"/>
    <s v="24"/>
    <s v="Cavan"/>
    <s v="2002"/>
    <s v="2002"/>
    <s v="Number"/>
    <n v="470"/>
  </r>
  <r>
    <s v="B0210"/>
    <s v="2002 Population"/>
    <s v="2"/>
    <s v="Female"/>
    <s v="018"/>
    <s v="18 years"/>
    <s v="25"/>
    <s v="Donegal"/>
    <s v="2002"/>
    <s v="2002"/>
    <s v="Number"/>
    <n v="982"/>
  </r>
  <r>
    <s v="B0210"/>
    <s v="2002 Population"/>
    <s v="2"/>
    <s v="Female"/>
    <s v="018"/>
    <s v="18 years"/>
    <s v="26"/>
    <s v="Monaghan"/>
    <s v="2002"/>
    <s v="2002"/>
    <s v="Number"/>
    <n v="437"/>
  </r>
  <r>
    <s v="B0210"/>
    <s v="2002 Population"/>
    <s v="2"/>
    <s v="Female"/>
    <s v="019"/>
    <s v="19 years"/>
    <s v="-"/>
    <s v="State"/>
    <s v="2002"/>
    <s v="2002"/>
    <s v="Number"/>
    <n v="31814"/>
  </r>
  <r>
    <s v="B0210"/>
    <s v="2002 Population"/>
    <s v="2"/>
    <s v="Female"/>
    <s v="019"/>
    <s v="19 years"/>
    <s v="A"/>
    <s v="Leinster"/>
    <s v="2002"/>
    <s v="2002"/>
    <s v="Number"/>
    <n v="17480"/>
  </r>
  <r>
    <s v="B0210"/>
    <s v="2002 Population"/>
    <s v="2"/>
    <s v="Female"/>
    <s v="019"/>
    <s v="19 years"/>
    <s v="01"/>
    <s v="Carlow"/>
    <s v="2002"/>
    <s v="2002"/>
    <s v="Number"/>
    <n v="444"/>
  </r>
  <r>
    <s v="B0210"/>
    <s v="2002 Population"/>
    <s v="2"/>
    <s v="Female"/>
    <s v="019"/>
    <s v="19 years"/>
    <s v="02"/>
    <s v="Dublin"/>
    <s v="2002"/>
    <s v="2002"/>
    <s v="Number"/>
    <n v="10254"/>
  </r>
  <r>
    <s v="B0210"/>
    <s v="2002 Population"/>
    <s v="2"/>
    <s v="Female"/>
    <s v="019"/>
    <s v="19 years"/>
    <s v="021"/>
    <s v="Dublin City"/>
    <s v="2002"/>
    <s v="2002"/>
    <s v="Number"/>
    <n v="4522"/>
  </r>
  <r>
    <s v="B0210"/>
    <s v="2002 Population"/>
    <s v="2"/>
    <s v="Female"/>
    <s v="019"/>
    <s v="19 years"/>
    <s v="024"/>
    <s v="Dún Laoghaire-Rathdown"/>
    <s v="2002"/>
    <s v="2002"/>
    <s v="Number"/>
    <n v="1746"/>
  </r>
  <r>
    <s v="B0210"/>
    <s v="2002 Population"/>
    <s v="2"/>
    <s v="Female"/>
    <s v="019"/>
    <s v="19 years"/>
    <s v="023"/>
    <s v="Fingal"/>
    <s v="2002"/>
    <s v="2002"/>
    <s v="Number"/>
    <n v="1747"/>
  </r>
  <r>
    <s v="B0210"/>
    <s v="2002 Population"/>
    <s v="2"/>
    <s v="Female"/>
    <s v="019"/>
    <s v="19 years"/>
    <s v="022"/>
    <s v="South Dublin"/>
    <s v="2002"/>
    <s v="2002"/>
    <s v="Number"/>
    <n v="2239"/>
  </r>
  <r>
    <s v="B0210"/>
    <s v="2002 Population"/>
    <s v="2"/>
    <s v="Female"/>
    <s v="019"/>
    <s v="19 years"/>
    <s v="03"/>
    <s v="Kildare"/>
    <s v="2002"/>
    <s v="2002"/>
    <s v="Number"/>
    <n v="1432"/>
  </r>
  <r>
    <s v="B0210"/>
    <s v="2002 Population"/>
    <s v="2"/>
    <s v="Female"/>
    <s v="019"/>
    <s v="19 years"/>
    <s v="04"/>
    <s v="Kilkenny"/>
    <s v="2002"/>
    <s v="2002"/>
    <s v="Number"/>
    <n v="510"/>
  </r>
  <r>
    <s v="B0210"/>
    <s v="2002 Population"/>
    <s v="2"/>
    <s v="Female"/>
    <s v="019"/>
    <s v="19 years"/>
    <s v="05"/>
    <s v="Laois"/>
    <s v="2002"/>
    <s v="2002"/>
    <s v="Number"/>
    <n v="390"/>
  </r>
  <r>
    <s v="B0210"/>
    <s v="2002 Population"/>
    <s v="2"/>
    <s v="Female"/>
    <s v="019"/>
    <s v="19 years"/>
    <s v="06"/>
    <s v="Longford"/>
    <s v="2002"/>
    <s v="2002"/>
    <s v="Number"/>
    <n v="196"/>
  </r>
  <r>
    <s v="B0210"/>
    <s v="2002 Population"/>
    <s v="2"/>
    <s v="Female"/>
    <s v="019"/>
    <s v="19 years"/>
    <s v="07"/>
    <s v="Louth"/>
    <s v="2002"/>
    <s v="2002"/>
    <s v="Number"/>
    <n v="777"/>
  </r>
  <r>
    <s v="B0210"/>
    <s v="2002 Population"/>
    <s v="2"/>
    <s v="Female"/>
    <s v="019"/>
    <s v="19 years"/>
    <s v="08"/>
    <s v="Meath"/>
    <s v="2002"/>
    <s v="2002"/>
    <s v="Number"/>
    <n v="942"/>
  </r>
  <r>
    <s v="B0210"/>
    <s v="2002 Population"/>
    <s v="2"/>
    <s v="Female"/>
    <s v="019"/>
    <s v="19 years"/>
    <s v="09"/>
    <s v="Offaly"/>
    <s v="2002"/>
    <s v="2002"/>
    <s v="Number"/>
    <n v="413"/>
  </r>
  <r>
    <s v="B0210"/>
    <s v="2002 Population"/>
    <s v="2"/>
    <s v="Female"/>
    <s v="019"/>
    <s v="19 years"/>
    <s v="10"/>
    <s v="Westmeath"/>
    <s v="2002"/>
    <s v="2002"/>
    <s v="Number"/>
    <n v="524"/>
  </r>
  <r>
    <s v="B0210"/>
    <s v="2002 Population"/>
    <s v="2"/>
    <s v="Female"/>
    <s v="019"/>
    <s v="19 years"/>
    <s v="11"/>
    <s v="Wexford"/>
    <s v="2002"/>
    <s v="2002"/>
    <s v="Number"/>
    <n v="770"/>
  </r>
  <r>
    <s v="B0210"/>
    <s v="2002 Population"/>
    <s v="2"/>
    <s v="Female"/>
    <s v="019"/>
    <s v="19 years"/>
    <s v="12"/>
    <s v="Wicklow"/>
    <s v="2002"/>
    <s v="2002"/>
    <s v="Number"/>
    <n v="828"/>
  </r>
  <r>
    <s v="B0210"/>
    <s v="2002 Population"/>
    <s v="2"/>
    <s v="Female"/>
    <s v="019"/>
    <s v="19 years"/>
    <s v="B"/>
    <s v="Munster"/>
    <s v="2002"/>
    <s v="2002"/>
    <s v="Number"/>
    <n v="8864"/>
  </r>
  <r>
    <s v="B0210"/>
    <s v="2002 Population"/>
    <s v="2"/>
    <s v="Female"/>
    <s v="019"/>
    <s v="19 years"/>
    <s v="13"/>
    <s v="Clare"/>
    <s v="2002"/>
    <s v="2002"/>
    <s v="Number"/>
    <n v="604"/>
  </r>
  <r>
    <s v="B0210"/>
    <s v="2002 Population"/>
    <s v="2"/>
    <s v="Female"/>
    <s v="019"/>
    <s v="19 years"/>
    <s v="14"/>
    <s v="Cork"/>
    <s v="2002"/>
    <s v="2002"/>
    <s v="Number"/>
    <n v="3810"/>
  </r>
  <r>
    <s v="B0210"/>
    <s v="2002 Population"/>
    <s v="2"/>
    <s v="Female"/>
    <s v="019"/>
    <s v="19 years"/>
    <s v="141"/>
    <s v="Cork City"/>
    <s v="2002"/>
    <s v="2002"/>
    <s v="Number"/>
    <n v="1511"/>
  </r>
  <r>
    <s v="B0210"/>
    <s v="2002 Population"/>
    <s v="2"/>
    <s v="Female"/>
    <s v="019"/>
    <s v="19 years"/>
    <s v="142"/>
    <s v="Cork County"/>
    <s v="2002"/>
    <s v="2002"/>
    <s v="Number"/>
    <n v="2299"/>
  </r>
  <r>
    <s v="B0210"/>
    <s v="2002 Population"/>
    <s v="2"/>
    <s v="Female"/>
    <s v="019"/>
    <s v="19 years"/>
    <s v="15"/>
    <s v="Kerry"/>
    <s v="2002"/>
    <s v="2002"/>
    <s v="Number"/>
    <n v="901"/>
  </r>
  <r>
    <s v="B0210"/>
    <s v="2002 Population"/>
    <s v="2"/>
    <s v="Female"/>
    <s v="019"/>
    <s v="19 years"/>
    <s v="16"/>
    <s v="Limerick"/>
    <s v="2002"/>
    <s v="2002"/>
    <s v="Number"/>
    <n v="1825"/>
  </r>
  <r>
    <s v="B0210"/>
    <s v="2002 Population"/>
    <s v="2"/>
    <s v="Female"/>
    <s v="019"/>
    <s v="19 years"/>
    <s v="161"/>
    <s v="Limerick City"/>
    <s v="2002"/>
    <s v="2002"/>
    <s v="Number"/>
    <n v="1118"/>
  </r>
  <r>
    <s v="B0210"/>
    <s v="2002 Population"/>
    <s v="2"/>
    <s v="Female"/>
    <s v="019"/>
    <s v="19 years"/>
    <s v="162"/>
    <s v="Limerick County"/>
    <s v="2002"/>
    <s v="2002"/>
    <s v="Number"/>
    <n v="707"/>
  </r>
  <r>
    <s v="B0210"/>
    <s v="2002 Population"/>
    <s v="2"/>
    <s v="Female"/>
    <s v="019"/>
    <s v="19 years"/>
    <s v="171"/>
    <s v="North Tipperary"/>
    <s v="2002"/>
    <s v="2002"/>
    <s v="Number"/>
    <n v="395"/>
  </r>
  <r>
    <s v="B0210"/>
    <s v="2002 Population"/>
    <s v="2"/>
    <s v="Female"/>
    <s v="019"/>
    <s v="19 years"/>
    <s v="172"/>
    <s v="South Tipperary"/>
    <s v="2002"/>
    <s v="2002"/>
    <s v="Number"/>
    <n v="521"/>
  </r>
  <r>
    <s v="B0210"/>
    <s v="2002 Population"/>
    <s v="2"/>
    <s v="Female"/>
    <s v="019"/>
    <s v="19 years"/>
    <s v="18"/>
    <s v="Waterford"/>
    <s v="2002"/>
    <s v="2002"/>
    <s v="Number"/>
    <n v="808"/>
  </r>
  <r>
    <s v="B0210"/>
    <s v="2002 Population"/>
    <s v="2"/>
    <s v="Female"/>
    <s v="019"/>
    <s v="19 years"/>
    <s v="181"/>
    <s v="Waterford City"/>
    <s v="2002"/>
    <s v="2002"/>
    <s v="Number"/>
    <n v="451"/>
  </r>
  <r>
    <s v="B0210"/>
    <s v="2002 Population"/>
    <s v="2"/>
    <s v="Female"/>
    <s v="019"/>
    <s v="19 years"/>
    <s v="182"/>
    <s v="Waterford County"/>
    <s v="2002"/>
    <s v="2002"/>
    <s v="Number"/>
    <n v="357"/>
  </r>
  <r>
    <s v="B0210"/>
    <s v="2002 Population"/>
    <s v="2"/>
    <s v="Female"/>
    <s v="019"/>
    <s v="19 years"/>
    <s v="C"/>
    <s v="Connacht"/>
    <s v="2002"/>
    <s v="2002"/>
    <s v="Number"/>
    <n v="3824"/>
  </r>
  <r>
    <s v="B0210"/>
    <s v="2002 Population"/>
    <s v="2"/>
    <s v="Female"/>
    <s v="019"/>
    <s v="19 years"/>
    <s v="19"/>
    <s v="Galway"/>
    <s v="2002"/>
    <s v="2002"/>
    <s v="Number"/>
    <n v="2217"/>
  </r>
  <r>
    <s v="B0210"/>
    <s v="2002 Population"/>
    <s v="2"/>
    <s v="Female"/>
    <s v="019"/>
    <s v="19 years"/>
    <s v="191"/>
    <s v="Galway City"/>
    <s v="2002"/>
    <s v="2002"/>
    <s v="Number"/>
    <n v="1377"/>
  </r>
  <r>
    <s v="B0210"/>
    <s v="2002 Population"/>
    <s v="2"/>
    <s v="Female"/>
    <s v="019"/>
    <s v="19 years"/>
    <s v="192"/>
    <s v="Galway County"/>
    <s v="2002"/>
    <s v="2002"/>
    <s v="Number"/>
    <n v="840"/>
  </r>
  <r>
    <s v="B0210"/>
    <s v="2002 Population"/>
    <s v="2"/>
    <s v="Female"/>
    <s v="019"/>
    <s v="19 years"/>
    <s v="20"/>
    <s v="Leitrim"/>
    <s v="2002"/>
    <s v="2002"/>
    <s v="Number"/>
    <n v="138"/>
  </r>
  <r>
    <s v="B0210"/>
    <s v="2002 Population"/>
    <s v="2"/>
    <s v="Female"/>
    <s v="019"/>
    <s v="19 years"/>
    <s v="21"/>
    <s v="Mayo"/>
    <s v="2002"/>
    <s v="2002"/>
    <s v="Number"/>
    <n v="677"/>
  </r>
  <r>
    <s v="B0210"/>
    <s v="2002 Population"/>
    <s v="2"/>
    <s v="Female"/>
    <s v="019"/>
    <s v="19 years"/>
    <s v="22"/>
    <s v="Roscommon"/>
    <s v="2002"/>
    <s v="2002"/>
    <s v="Number"/>
    <n v="276"/>
  </r>
  <r>
    <s v="B0210"/>
    <s v="2002 Population"/>
    <s v="2"/>
    <s v="Female"/>
    <s v="019"/>
    <s v="19 years"/>
    <s v="23"/>
    <s v="Sligo"/>
    <s v="2002"/>
    <s v="2002"/>
    <s v="Number"/>
    <n v="516"/>
  </r>
  <r>
    <s v="B0210"/>
    <s v="2002 Population"/>
    <s v="2"/>
    <s v="Female"/>
    <s v="019"/>
    <s v="19 years"/>
    <s v="D"/>
    <s v="Ulster (part of)"/>
    <s v="2002"/>
    <s v="2002"/>
    <s v="Number"/>
    <n v="1646"/>
  </r>
  <r>
    <s v="B0210"/>
    <s v="2002 Population"/>
    <s v="2"/>
    <s v="Female"/>
    <s v="019"/>
    <s v="19 years"/>
    <s v="24"/>
    <s v="Cavan"/>
    <s v="2002"/>
    <s v="2002"/>
    <s v="Number"/>
    <n v="350"/>
  </r>
  <r>
    <s v="B0210"/>
    <s v="2002 Population"/>
    <s v="2"/>
    <s v="Female"/>
    <s v="019"/>
    <s v="19 years"/>
    <s v="25"/>
    <s v="Donegal"/>
    <s v="2002"/>
    <s v="2002"/>
    <s v="Number"/>
    <n v="926"/>
  </r>
  <r>
    <s v="B0210"/>
    <s v="2002 Population"/>
    <s v="2"/>
    <s v="Female"/>
    <s v="019"/>
    <s v="19 years"/>
    <s v="26"/>
    <s v="Monaghan"/>
    <s v="2002"/>
    <s v="2002"/>
    <s v="Number"/>
    <n v="370"/>
  </r>
  <r>
    <s v="B0210"/>
    <s v="2002 Population"/>
    <s v="2"/>
    <s v="Female"/>
    <s v="020"/>
    <s v="20 years"/>
    <s v="-"/>
    <s v="State"/>
    <s v="2002"/>
    <s v="2002"/>
    <s v="Number"/>
    <n v="32862"/>
  </r>
  <r>
    <s v="B0210"/>
    <s v="2002 Population"/>
    <s v="2"/>
    <s v="Female"/>
    <s v="020"/>
    <s v="20 years"/>
    <s v="A"/>
    <s v="Leinster"/>
    <s v="2002"/>
    <s v="2002"/>
    <s v="Number"/>
    <n v="18335"/>
  </r>
  <r>
    <s v="B0210"/>
    <s v="2002 Population"/>
    <s v="2"/>
    <s v="Female"/>
    <s v="020"/>
    <s v="20 years"/>
    <s v="01"/>
    <s v="Carlow"/>
    <s v="2002"/>
    <s v="2002"/>
    <s v="Number"/>
    <n v="417"/>
  </r>
  <r>
    <s v="B0210"/>
    <s v="2002 Population"/>
    <s v="2"/>
    <s v="Female"/>
    <s v="020"/>
    <s v="20 years"/>
    <s v="02"/>
    <s v="Dublin"/>
    <s v="2002"/>
    <s v="2002"/>
    <s v="Number"/>
    <n v="11022"/>
  </r>
  <r>
    <s v="B0210"/>
    <s v="2002 Population"/>
    <s v="2"/>
    <s v="Female"/>
    <s v="020"/>
    <s v="20 years"/>
    <s v="021"/>
    <s v="Dublin City"/>
    <s v="2002"/>
    <s v="2002"/>
    <s v="Number"/>
    <n v="5287"/>
  </r>
  <r>
    <s v="B0210"/>
    <s v="2002 Population"/>
    <s v="2"/>
    <s v="Female"/>
    <s v="020"/>
    <s v="20 years"/>
    <s v="024"/>
    <s v="Dún Laoghaire-Rathdown"/>
    <s v="2002"/>
    <s v="2002"/>
    <s v="Number"/>
    <n v="1810"/>
  </r>
  <r>
    <s v="B0210"/>
    <s v="2002 Population"/>
    <s v="2"/>
    <s v="Female"/>
    <s v="020"/>
    <s v="20 years"/>
    <s v="023"/>
    <s v="Fingal"/>
    <s v="2002"/>
    <s v="2002"/>
    <s v="Number"/>
    <n v="1662"/>
  </r>
  <r>
    <s v="B0210"/>
    <s v="2002 Population"/>
    <s v="2"/>
    <s v="Female"/>
    <s v="020"/>
    <s v="20 years"/>
    <s v="022"/>
    <s v="South Dublin"/>
    <s v="2002"/>
    <s v="2002"/>
    <s v="Number"/>
    <n v="2263"/>
  </r>
  <r>
    <s v="B0210"/>
    <s v="2002 Population"/>
    <s v="2"/>
    <s v="Female"/>
    <s v="020"/>
    <s v="20 years"/>
    <s v="03"/>
    <s v="Kildare"/>
    <s v="2002"/>
    <s v="2002"/>
    <s v="Number"/>
    <n v="1473"/>
  </r>
  <r>
    <s v="B0210"/>
    <s v="2002 Population"/>
    <s v="2"/>
    <s v="Female"/>
    <s v="020"/>
    <s v="20 years"/>
    <s v="04"/>
    <s v="Kilkenny"/>
    <s v="2002"/>
    <s v="2002"/>
    <s v="Number"/>
    <n v="474"/>
  </r>
  <r>
    <s v="B0210"/>
    <s v="2002 Population"/>
    <s v="2"/>
    <s v="Female"/>
    <s v="020"/>
    <s v="20 years"/>
    <s v="05"/>
    <s v="Laois"/>
    <s v="2002"/>
    <s v="2002"/>
    <s v="Number"/>
    <n v="392"/>
  </r>
  <r>
    <s v="B0210"/>
    <s v="2002 Population"/>
    <s v="2"/>
    <s v="Female"/>
    <s v="020"/>
    <s v="20 years"/>
    <s v="06"/>
    <s v="Longford"/>
    <s v="2002"/>
    <s v="2002"/>
    <s v="Number"/>
    <n v="191"/>
  </r>
  <r>
    <s v="B0210"/>
    <s v="2002 Population"/>
    <s v="2"/>
    <s v="Female"/>
    <s v="020"/>
    <s v="20 years"/>
    <s v="07"/>
    <s v="Louth"/>
    <s v="2002"/>
    <s v="2002"/>
    <s v="Number"/>
    <n v="860"/>
  </r>
  <r>
    <s v="B0210"/>
    <s v="2002 Population"/>
    <s v="2"/>
    <s v="Female"/>
    <s v="020"/>
    <s v="20 years"/>
    <s v="08"/>
    <s v="Meath"/>
    <s v="2002"/>
    <s v="2002"/>
    <s v="Number"/>
    <n v="896"/>
  </r>
  <r>
    <s v="B0210"/>
    <s v="2002 Population"/>
    <s v="2"/>
    <s v="Female"/>
    <s v="020"/>
    <s v="20 years"/>
    <s v="09"/>
    <s v="Offaly"/>
    <s v="2002"/>
    <s v="2002"/>
    <s v="Number"/>
    <n v="421"/>
  </r>
  <r>
    <s v="B0210"/>
    <s v="2002 Population"/>
    <s v="2"/>
    <s v="Female"/>
    <s v="020"/>
    <s v="20 years"/>
    <s v="10"/>
    <s v="Westmeath"/>
    <s v="2002"/>
    <s v="2002"/>
    <s v="Number"/>
    <n v="552"/>
  </r>
  <r>
    <s v="B0210"/>
    <s v="2002 Population"/>
    <s v="2"/>
    <s v="Female"/>
    <s v="020"/>
    <s v="20 years"/>
    <s v="11"/>
    <s v="Wexford"/>
    <s v="2002"/>
    <s v="2002"/>
    <s v="Number"/>
    <n v="752"/>
  </r>
  <r>
    <s v="B0210"/>
    <s v="2002 Population"/>
    <s v="2"/>
    <s v="Female"/>
    <s v="020"/>
    <s v="20 years"/>
    <s v="12"/>
    <s v="Wicklow"/>
    <s v="2002"/>
    <s v="2002"/>
    <s v="Number"/>
    <n v="885"/>
  </r>
  <r>
    <s v="B0210"/>
    <s v="2002 Population"/>
    <s v="2"/>
    <s v="Female"/>
    <s v="020"/>
    <s v="20 years"/>
    <s v="B"/>
    <s v="Munster"/>
    <s v="2002"/>
    <s v="2002"/>
    <s v="Number"/>
    <n v="9091"/>
  </r>
  <r>
    <s v="B0210"/>
    <s v="2002 Population"/>
    <s v="2"/>
    <s v="Female"/>
    <s v="020"/>
    <s v="20 years"/>
    <s v="13"/>
    <s v="Clare"/>
    <s v="2002"/>
    <s v="2002"/>
    <s v="Number"/>
    <n v="636"/>
  </r>
  <r>
    <s v="B0210"/>
    <s v="2002 Population"/>
    <s v="2"/>
    <s v="Female"/>
    <s v="020"/>
    <s v="20 years"/>
    <s v="14"/>
    <s v="Cork"/>
    <s v="2002"/>
    <s v="2002"/>
    <s v="Number"/>
    <n v="3952"/>
  </r>
  <r>
    <s v="B0210"/>
    <s v="2002 Population"/>
    <s v="2"/>
    <s v="Female"/>
    <s v="020"/>
    <s v="20 years"/>
    <s v="141"/>
    <s v="Cork City"/>
    <s v="2002"/>
    <s v="2002"/>
    <s v="Number"/>
    <n v="1754"/>
  </r>
  <r>
    <s v="B0210"/>
    <s v="2002 Population"/>
    <s v="2"/>
    <s v="Female"/>
    <s v="020"/>
    <s v="20 years"/>
    <s v="142"/>
    <s v="Cork County"/>
    <s v="2002"/>
    <s v="2002"/>
    <s v="Number"/>
    <n v="2198"/>
  </r>
  <r>
    <s v="B0210"/>
    <s v="2002 Population"/>
    <s v="2"/>
    <s v="Female"/>
    <s v="020"/>
    <s v="20 years"/>
    <s v="15"/>
    <s v="Kerry"/>
    <s v="2002"/>
    <s v="2002"/>
    <s v="Number"/>
    <n v="930"/>
  </r>
  <r>
    <s v="B0210"/>
    <s v="2002 Population"/>
    <s v="2"/>
    <s v="Female"/>
    <s v="020"/>
    <s v="20 years"/>
    <s v="16"/>
    <s v="Limerick"/>
    <s v="2002"/>
    <s v="2002"/>
    <s v="Number"/>
    <n v="1925"/>
  </r>
  <r>
    <s v="B0210"/>
    <s v="2002 Population"/>
    <s v="2"/>
    <s v="Female"/>
    <s v="020"/>
    <s v="20 years"/>
    <s v="161"/>
    <s v="Limerick City"/>
    <s v="2002"/>
    <s v="2002"/>
    <s v="Number"/>
    <n v="1162"/>
  </r>
  <r>
    <s v="B0210"/>
    <s v="2002 Population"/>
    <s v="2"/>
    <s v="Female"/>
    <s v="020"/>
    <s v="20 years"/>
    <s v="162"/>
    <s v="Limerick County"/>
    <s v="2002"/>
    <s v="2002"/>
    <s v="Number"/>
    <n v="763"/>
  </r>
  <r>
    <s v="B0210"/>
    <s v="2002 Population"/>
    <s v="2"/>
    <s v="Female"/>
    <s v="020"/>
    <s v="20 years"/>
    <s v="171"/>
    <s v="North Tipperary"/>
    <s v="2002"/>
    <s v="2002"/>
    <s v="Number"/>
    <n v="345"/>
  </r>
  <r>
    <s v="B0210"/>
    <s v="2002 Population"/>
    <s v="2"/>
    <s v="Female"/>
    <s v="020"/>
    <s v="20 years"/>
    <s v="172"/>
    <s v="South Tipperary"/>
    <s v="2002"/>
    <s v="2002"/>
    <s v="Number"/>
    <n v="509"/>
  </r>
  <r>
    <s v="B0210"/>
    <s v="2002 Population"/>
    <s v="2"/>
    <s v="Female"/>
    <s v="020"/>
    <s v="20 years"/>
    <s v="18"/>
    <s v="Waterford"/>
    <s v="2002"/>
    <s v="2002"/>
    <s v="Number"/>
    <n v="794"/>
  </r>
  <r>
    <s v="B0210"/>
    <s v="2002 Population"/>
    <s v="2"/>
    <s v="Female"/>
    <s v="020"/>
    <s v="20 years"/>
    <s v="181"/>
    <s v="Waterford City"/>
    <s v="2002"/>
    <s v="2002"/>
    <s v="Number"/>
    <n v="482"/>
  </r>
  <r>
    <s v="B0210"/>
    <s v="2002 Population"/>
    <s v="2"/>
    <s v="Female"/>
    <s v="020"/>
    <s v="20 years"/>
    <s v="182"/>
    <s v="Waterford County"/>
    <s v="2002"/>
    <s v="2002"/>
    <s v="Number"/>
    <n v="312"/>
  </r>
  <r>
    <s v="B0210"/>
    <s v="2002 Population"/>
    <s v="2"/>
    <s v="Female"/>
    <s v="020"/>
    <s v="20 years"/>
    <s v="C"/>
    <s v="Connacht"/>
    <s v="2002"/>
    <s v="2002"/>
    <s v="Number"/>
    <n v="3816"/>
  </r>
  <r>
    <s v="B0210"/>
    <s v="2002 Population"/>
    <s v="2"/>
    <s v="Female"/>
    <s v="020"/>
    <s v="20 years"/>
    <s v="19"/>
    <s v="Galway"/>
    <s v="2002"/>
    <s v="2002"/>
    <s v="Number"/>
    <n v="2195"/>
  </r>
  <r>
    <s v="B0210"/>
    <s v="2002 Population"/>
    <s v="2"/>
    <s v="Female"/>
    <s v="020"/>
    <s v="20 years"/>
    <s v="191"/>
    <s v="Galway City"/>
    <s v="2002"/>
    <s v="2002"/>
    <s v="Number"/>
    <n v="1372"/>
  </r>
  <r>
    <s v="B0210"/>
    <s v="2002 Population"/>
    <s v="2"/>
    <s v="Female"/>
    <s v="020"/>
    <s v="20 years"/>
    <s v="192"/>
    <s v="Galway County"/>
    <s v="2002"/>
    <s v="2002"/>
    <s v="Number"/>
    <n v="823"/>
  </r>
  <r>
    <s v="B0210"/>
    <s v="2002 Population"/>
    <s v="2"/>
    <s v="Female"/>
    <s v="020"/>
    <s v="20 years"/>
    <s v="20"/>
    <s v="Leitrim"/>
    <s v="2002"/>
    <s v="2002"/>
    <s v="Number"/>
    <n v="128"/>
  </r>
  <r>
    <s v="B0210"/>
    <s v="2002 Population"/>
    <s v="2"/>
    <s v="Female"/>
    <s v="020"/>
    <s v="20 years"/>
    <s v="21"/>
    <s v="Mayo"/>
    <s v="2002"/>
    <s v="2002"/>
    <s v="Number"/>
    <n v="682"/>
  </r>
  <r>
    <s v="B0210"/>
    <s v="2002 Population"/>
    <s v="2"/>
    <s v="Female"/>
    <s v="020"/>
    <s v="20 years"/>
    <s v="22"/>
    <s v="Roscommon"/>
    <s v="2002"/>
    <s v="2002"/>
    <s v="Number"/>
    <n v="286"/>
  </r>
  <r>
    <s v="B0210"/>
    <s v="2002 Population"/>
    <s v="2"/>
    <s v="Female"/>
    <s v="020"/>
    <s v="20 years"/>
    <s v="23"/>
    <s v="Sligo"/>
    <s v="2002"/>
    <s v="2002"/>
    <s v="Number"/>
    <n v="525"/>
  </r>
  <r>
    <s v="B0210"/>
    <s v="2002 Population"/>
    <s v="2"/>
    <s v="Female"/>
    <s v="020"/>
    <s v="20 years"/>
    <s v="D"/>
    <s v="Ulster (part of)"/>
    <s v="2002"/>
    <s v="2002"/>
    <s v="Number"/>
    <n v="1620"/>
  </r>
  <r>
    <s v="B0210"/>
    <s v="2002 Population"/>
    <s v="2"/>
    <s v="Female"/>
    <s v="020"/>
    <s v="20 years"/>
    <s v="24"/>
    <s v="Cavan"/>
    <s v="2002"/>
    <s v="2002"/>
    <s v="Number"/>
    <n v="316"/>
  </r>
  <r>
    <s v="B0210"/>
    <s v="2002 Population"/>
    <s v="2"/>
    <s v="Female"/>
    <s v="020"/>
    <s v="20 years"/>
    <s v="25"/>
    <s v="Donegal"/>
    <s v="2002"/>
    <s v="2002"/>
    <s v="Number"/>
    <n v="948"/>
  </r>
  <r>
    <s v="B0210"/>
    <s v="2002 Population"/>
    <s v="2"/>
    <s v="Female"/>
    <s v="020"/>
    <s v="20 years"/>
    <s v="26"/>
    <s v="Monaghan"/>
    <s v="2002"/>
    <s v="2002"/>
    <s v="Number"/>
    <n v="356"/>
  </r>
  <r>
    <s v="B0210"/>
    <s v="2002 Population"/>
    <s v="2"/>
    <s v="Female"/>
    <s v="021"/>
    <s v="21 years"/>
    <s v="-"/>
    <s v="State"/>
    <s v="2002"/>
    <s v="2002"/>
    <s v="Number"/>
    <n v="33571"/>
  </r>
  <r>
    <s v="B0210"/>
    <s v="2002 Population"/>
    <s v="2"/>
    <s v="Female"/>
    <s v="021"/>
    <s v="21 years"/>
    <s v="A"/>
    <s v="Leinster"/>
    <s v="2002"/>
    <s v="2002"/>
    <s v="Number"/>
    <n v="19041"/>
  </r>
  <r>
    <s v="B0210"/>
    <s v="2002 Population"/>
    <s v="2"/>
    <s v="Female"/>
    <s v="021"/>
    <s v="21 years"/>
    <s v="01"/>
    <s v="Carlow"/>
    <s v="2002"/>
    <s v="2002"/>
    <s v="Number"/>
    <n v="374"/>
  </r>
  <r>
    <s v="B0210"/>
    <s v="2002 Population"/>
    <s v="2"/>
    <s v="Female"/>
    <s v="021"/>
    <s v="21 years"/>
    <s v="02"/>
    <s v="Dublin"/>
    <s v="2002"/>
    <s v="2002"/>
    <s v="Number"/>
    <n v="11702"/>
  </r>
  <r>
    <s v="B0210"/>
    <s v="2002 Population"/>
    <s v="2"/>
    <s v="Female"/>
    <s v="021"/>
    <s v="21 years"/>
    <s v="021"/>
    <s v="Dublin City"/>
    <s v="2002"/>
    <s v="2002"/>
    <s v="Number"/>
    <n v="5796"/>
  </r>
  <r>
    <s v="B0210"/>
    <s v="2002 Population"/>
    <s v="2"/>
    <s v="Female"/>
    <s v="021"/>
    <s v="21 years"/>
    <s v="024"/>
    <s v="Dún Laoghaire-Rathdown"/>
    <s v="2002"/>
    <s v="2002"/>
    <s v="Number"/>
    <n v="1812"/>
  </r>
  <r>
    <s v="B0210"/>
    <s v="2002 Population"/>
    <s v="2"/>
    <s v="Female"/>
    <s v="021"/>
    <s v="21 years"/>
    <s v="023"/>
    <s v="Fingal"/>
    <s v="2002"/>
    <s v="2002"/>
    <s v="Number"/>
    <n v="1766"/>
  </r>
  <r>
    <s v="B0210"/>
    <s v="2002 Population"/>
    <s v="2"/>
    <s v="Female"/>
    <s v="021"/>
    <s v="21 years"/>
    <s v="022"/>
    <s v="South Dublin"/>
    <s v="2002"/>
    <s v="2002"/>
    <s v="Number"/>
    <n v="2328"/>
  </r>
  <r>
    <s v="B0210"/>
    <s v="2002 Population"/>
    <s v="2"/>
    <s v="Female"/>
    <s v="021"/>
    <s v="21 years"/>
    <s v="03"/>
    <s v="Kildare"/>
    <s v="2002"/>
    <s v="2002"/>
    <s v="Number"/>
    <n v="1399"/>
  </r>
  <r>
    <s v="B0210"/>
    <s v="2002 Population"/>
    <s v="2"/>
    <s v="Female"/>
    <s v="021"/>
    <s v="21 years"/>
    <s v="04"/>
    <s v="Kilkenny"/>
    <s v="2002"/>
    <s v="2002"/>
    <s v="Number"/>
    <n v="509"/>
  </r>
  <r>
    <s v="B0210"/>
    <s v="2002 Population"/>
    <s v="2"/>
    <s v="Female"/>
    <s v="021"/>
    <s v="21 years"/>
    <s v="05"/>
    <s v="Laois"/>
    <s v="2002"/>
    <s v="2002"/>
    <s v="Number"/>
    <n v="393"/>
  </r>
  <r>
    <s v="B0210"/>
    <s v="2002 Population"/>
    <s v="2"/>
    <s v="Female"/>
    <s v="021"/>
    <s v="21 years"/>
    <s v="06"/>
    <s v="Longford"/>
    <s v="2002"/>
    <s v="2002"/>
    <s v="Number"/>
    <n v="184"/>
  </r>
  <r>
    <s v="B0210"/>
    <s v="2002 Population"/>
    <s v="2"/>
    <s v="Female"/>
    <s v="021"/>
    <s v="21 years"/>
    <s v="07"/>
    <s v="Louth"/>
    <s v="2002"/>
    <s v="2002"/>
    <s v="Number"/>
    <n v="845"/>
  </r>
  <r>
    <s v="B0210"/>
    <s v="2002 Population"/>
    <s v="2"/>
    <s v="Female"/>
    <s v="021"/>
    <s v="21 years"/>
    <s v="08"/>
    <s v="Meath"/>
    <s v="2002"/>
    <s v="2002"/>
    <s v="Number"/>
    <n v="917"/>
  </r>
  <r>
    <s v="B0210"/>
    <s v="2002 Population"/>
    <s v="2"/>
    <s v="Female"/>
    <s v="021"/>
    <s v="21 years"/>
    <s v="09"/>
    <s v="Offaly"/>
    <s v="2002"/>
    <s v="2002"/>
    <s v="Number"/>
    <n v="469"/>
  </r>
  <r>
    <s v="B0210"/>
    <s v="2002 Population"/>
    <s v="2"/>
    <s v="Female"/>
    <s v="021"/>
    <s v="21 years"/>
    <s v="10"/>
    <s v="Westmeath"/>
    <s v="2002"/>
    <s v="2002"/>
    <s v="Number"/>
    <n v="575"/>
  </r>
  <r>
    <s v="B0210"/>
    <s v="2002 Population"/>
    <s v="2"/>
    <s v="Female"/>
    <s v="021"/>
    <s v="21 years"/>
    <s v="11"/>
    <s v="Wexford"/>
    <s v="2002"/>
    <s v="2002"/>
    <s v="Number"/>
    <n v="794"/>
  </r>
  <r>
    <s v="B0210"/>
    <s v="2002 Population"/>
    <s v="2"/>
    <s v="Female"/>
    <s v="021"/>
    <s v="21 years"/>
    <s v="12"/>
    <s v="Wicklow"/>
    <s v="2002"/>
    <s v="2002"/>
    <s v="Number"/>
    <n v="880"/>
  </r>
  <r>
    <s v="B0210"/>
    <s v="2002 Population"/>
    <s v="2"/>
    <s v="Female"/>
    <s v="021"/>
    <s v="21 years"/>
    <s v="B"/>
    <s v="Munster"/>
    <s v="2002"/>
    <s v="2002"/>
    <s v="Number"/>
    <n v="9122"/>
  </r>
  <r>
    <s v="B0210"/>
    <s v="2002 Population"/>
    <s v="2"/>
    <s v="Female"/>
    <s v="021"/>
    <s v="21 years"/>
    <s v="13"/>
    <s v="Clare"/>
    <s v="2002"/>
    <s v="2002"/>
    <s v="Number"/>
    <n v="661"/>
  </r>
  <r>
    <s v="B0210"/>
    <s v="2002 Population"/>
    <s v="2"/>
    <s v="Female"/>
    <s v="021"/>
    <s v="21 years"/>
    <s v="14"/>
    <s v="Cork"/>
    <s v="2002"/>
    <s v="2002"/>
    <s v="Number"/>
    <n v="3855"/>
  </r>
  <r>
    <s v="B0210"/>
    <s v="2002 Population"/>
    <s v="2"/>
    <s v="Female"/>
    <s v="021"/>
    <s v="21 years"/>
    <s v="141"/>
    <s v="Cork City"/>
    <s v="2002"/>
    <s v="2002"/>
    <s v="Number"/>
    <n v="1728"/>
  </r>
  <r>
    <s v="B0210"/>
    <s v="2002 Population"/>
    <s v="2"/>
    <s v="Female"/>
    <s v="021"/>
    <s v="21 years"/>
    <s v="142"/>
    <s v="Cork County"/>
    <s v="2002"/>
    <s v="2002"/>
    <s v="Number"/>
    <n v="2127"/>
  </r>
  <r>
    <s v="B0210"/>
    <s v="2002 Population"/>
    <s v="2"/>
    <s v="Female"/>
    <s v="021"/>
    <s v="21 years"/>
    <s v="15"/>
    <s v="Kerry"/>
    <s v="2002"/>
    <s v="2002"/>
    <s v="Number"/>
    <n v="848"/>
  </r>
  <r>
    <s v="B0210"/>
    <s v="2002 Population"/>
    <s v="2"/>
    <s v="Female"/>
    <s v="021"/>
    <s v="21 years"/>
    <s v="16"/>
    <s v="Limerick"/>
    <s v="2002"/>
    <s v="2002"/>
    <s v="Number"/>
    <n v="1973"/>
  </r>
  <r>
    <s v="B0210"/>
    <s v="2002 Population"/>
    <s v="2"/>
    <s v="Female"/>
    <s v="021"/>
    <s v="21 years"/>
    <s v="161"/>
    <s v="Limerick City"/>
    <s v="2002"/>
    <s v="2002"/>
    <s v="Number"/>
    <n v="1228"/>
  </r>
  <r>
    <s v="B0210"/>
    <s v="2002 Population"/>
    <s v="2"/>
    <s v="Female"/>
    <s v="021"/>
    <s v="21 years"/>
    <s v="162"/>
    <s v="Limerick County"/>
    <s v="2002"/>
    <s v="2002"/>
    <s v="Number"/>
    <n v="745"/>
  </r>
  <r>
    <s v="B0210"/>
    <s v="2002 Population"/>
    <s v="2"/>
    <s v="Female"/>
    <s v="021"/>
    <s v="21 years"/>
    <s v="171"/>
    <s v="North Tipperary"/>
    <s v="2002"/>
    <s v="2002"/>
    <s v="Number"/>
    <n v="384"/>
  </r>
  <r>
    <s v="B0210"/>
    <s v="2002 Population"/>
    <s v="2"/>
    <s v="Female"/>
    <s v="021"/>
    <s v="21 years"/>
    <s v="172"/>
    <s v="South Tipperary"/>
    <s v="2002"/>
    <s v="2002"/>
    <s v="Number"/>
    <n v="497"/>
  </r>
  <r>
    <s v="B0210"/>
    <s v="2002 Population"/>
    <s v="2"/>
    <s v="Female"/>
    <s v="021"/>
    <s v="21 years"/>
    <s v="18"/>
    <s v="Waterford"/>
    <s v="2002"/>
    <s v="2002"/>
    <s v="Number"/>
    <n v="904"/>
  </r>
  <r>
    <s v="B0210"/>
    <s v="2002 Population"/>
    <s v="2"/>
    <s v="Female"/>
    <s v="021"/>
    <s v="21 years"/>
    <s v="181"/>
    <s v="Waterford City"/>
    <s v="2002"/>
    <s v="2002"/>
    <s v="Number"/>
    <n v="525"/>
  </r>
  <r>
    <s v="B0210"/>
    <s v="2002 Population"/>
    <s v="2"/>
    <s v="Female"/>
    <s v="021"/>
    <s v="21 years"/>
    <s v="182"/>
    <s v="Waterford County"/>
    <s v="2002"/>
    <s v="2002"/>
    <s v="Number"/>
    <n v="379"/>
  </r>
  <r>
    <s v="B0210"/>
    <s v="2002 Population"/>
    <s v="2"/>
    <s v="Female"/>
    <s v="021"/>
    <s v="21 years"/>
    <s v="C"/>
    <s v="Connacht"/>
    <s v="2002"/>
    <s v="2002"/>
    <s v="Number"/>
    <n v="3765"/>
  </r>
  <r>
    <s v="B0210"/>
    <s v="2002 Population"/>
    <s v="2"/>
    <s v="Female"/>
    <s v="021"/>
    <s v="21 years"/>
    <s v="19"/>
    <s v="Galway"/>
    <s v="2002"/>
    <s v="2002"/>
    <s v="Number"/>
    <n v="2165"/>
  </r>
  <r>
    <s v="B0210"/>
    <s v="2002 Population"/>
    <s v="2"/>
    <s v="Female"/>
    <s v="021"/>
    <s v="21 years"/>
    <s v="191"/>
    <s v="Galway City"/>
    <s v="2002"/>
    <s v="2002"/>
    <s v="Number"/>
    <n v="1352"/>
  </r>
  <r>
    <s v="B0210"/>
    <s v="2002 Population"/>
    <s v="2"/>
    <s v="Female"/>
    <s v="021"/>
    <s v="21 years"/>
    <s v="192"/>
    <s v="Galway County"/>
    <s v="2002"/>
    <s v="2002"/>
    <s v="Number"/>
    <n v="813"/>
  </r>
  <r>
    <s v="B0210"/>
    <s v="2002 Population"/>
    <s v="2"/>
    <s v="Female"/>
    <s v="021"/>
    <s v="21 years"/>
    <s v="20"/>
    <s v="Leitrim"/>
    <s v="2002"/>
    <s v="2002"/>
    <s v="Number"/>
    <n v="132"/>
  </r>
  <r>
    <s v="B0210"/>
    <s v="2002 Population"/>
    <s v="2"/>
    <s v="Female"/>
    <s v="021"/>
    <s v="21 years"/>
    <s v="21"/>
    <s v="Mayo"/>
    <s v="2002"/>
    <s v="2002"/>
    <s v="Number"/>
    <n v="694"/>
  </r>
  <r>
    <s v="B0210"/>
    <s v="2002 Population"/>
    <s v="2"/>
    <s v="Female"/>
    <s v="021"/>
    <s v="21 years"/>
    <s v="22"/>
    <s v="Roscommon"/>
    <s v="2002"/>
    <s v="2002"/>
    <s v="Number"/>
    <n v="285"/>
  </r>
  <r>
    <s v="B0210"/>
    <s v="2002 Population"/>
    <s v="2"/>
    <s v="Female"/>
    <s v="021"/>
    <s v="21 years"/>
    <s v="23"/>
    <s v="Sligo"/>
    <s v="2002"/>
    <s v="2002"/>
    <s v="Number"/>
    <n v="489"/>
  </r>
  <r>
    <s v="B0210"/>
    <s v="2002 Population"/>
    <s v="2"/>
    <s v="Female"/>
    <s v="021"/>
    <s v="21 years"/>
    <s v="D"/>
    <s v="Ulster (part of)"/>
    <s v="2002"/>
    <s v="2002"/>
    <s v="Number"/>
    <n v="1643"/>
  </r>
  <r>
    <s v="B0210"/>
    <s v="2002 Population"/>
    <s v="2"/>
    <s v="Female"/>
    <s v="021"/>
    <s v="21 years"/>
    <s v="24"/>
    <s v="Cavan"/>
    <s v="2002"/>
    <s v="2002"/>
    <s v="Number"/>
    <n v="340"/>
  </r>
  <r>
    <s v="B0210"/>
    <s v="2002 Population"/>
    <s v="2"/>
    <s v="Female"/>
    <s v="021"/>
    <s v="21 years"/>
    <s v="25"/>
    <s v="Donegal"/>
    <s v="2002"/>
    <s v="2002"/>
    <s v="Number"/>
    <n v="961"/>
  </r>
  <r>
    <s v="B0210"/>
    <s v="2002 Population"/>
    <s v="2"/>
    <s v="Female"/>
    <s v="021"/>
    <s v="21 years"/>
    <s v="26"/>
    <s v="Monaghan"/>
    <s v="2002"/>
    <s v="2002"/>
    <s v="Number"/>
    <n v="342"/>
  </r>
  <r>
    <s v="B0210"/>
    <s v="2002 Population"/>
    <s v="2"/>
    <s v="Female"/>
    <s v="022"/>
    <s v="22 years"/>
    <s v="-"/>
    <s v="State"/>
    <s v="2002"/>
    <s v="2002"/>
    <s v="Number"/>
    <n v="33262"/>
  </r>
  <r>
    <s v="B0210"/>
    <s v="2002 Population"/>
    <s v="2"/>
    <s v="Female"/>
    <s v="022"/>
    <s v="22 years"/>
    <s v="A"/>
    <s v="Leinster"/>
    <s v="2002"/>
    <s v="2002"/>
    <s v="Number"/>
    <n v="19343"/>
  </r>
  <r>
    <s v="B0210"/>
    <s v="2002 Population"/>
    <s v="2"/>
    <s v="Female"/>
    <s v="022"/>
    <s v="22 years"/>
    <s v="01"/>
    <s v="Carlow"/>
    <s v="2002"/>
    <s v="2002"/>
    <s v="Number"/>
    <n v="376"/>
  </r>
  <r>
    <s v="B0210"/>
    <s v="2002 Population"/>
    <s v="2"/>
    <s v="Female"/>
    <s v="022"/>
    <s v="22 years"/>
    <s v="02"/>
    <s v="Dublin"/>
    <s v="2002"/>
    <s v="2002"/>
    <s v="Number"/>
    <n v="12113"/>
  </r>
  <r>
    <s v="B0210"/>
    <s v="2002 Population"/>
    <s v="2"/>
    <s v="Female"/>
    <s v="022"/>
    <s v="22 years"/>
    <s v="021"/>
    <s v="Dublin City"/>
    <s v="2002"/>
    <s v="2002"/>
    <s v="Number"/>
    <n v="6228"/>
  </r>
  <r>
    <s v="B0210"/>
    <s v="2002 Population"/>
    <s v="2"/>
    <s v="Female"/>
    <s v="022"/>
    <s v="22 years"/>
    <s v="024"/>
    <s v="Dún Laoghaire-Rathdown"/>
    <s v="2002"/>
    <s v="2002"/>
    <s v="Number"/>
    <n v="1777"/>
  </r>
  <r>
    <s v="B0210"/>
    <s v="2002 Population"/>
    <s v="2"/>
    <s v="Female"/>
    <s v="022"/>
    <s v="22 years"/>
    <s v="023"/>
    <s v="Fingal"/>
    <s v="2002"/>
    <s v="2002"/>
    <s v="Number"/>
    <n v="1774"/>
  </r>
  <r>
    <s v="B0210"/>
    <s v="2002 Population"/>
    <s v="2"/>
    <s v="Female"/>
    <s v="022"/>
    <s v="22 years"/>
    <s v="022"/>
    <s v="South Dublin"/>
    <s v="2002"/>
    <s v="2002"/>
    <s v="Number"/>
    <n v="2334"/>
  </r>
  <r>
    <s v="B0210"/>
    <s v="2002 Population"/>
    <s v="2"/>
    <s v="Female"/>
    <s v="022"/>
    <s v="22 years"/>
    <s v="03"/>
    <s v="Kildare"/>
    <s v="2002"/>
    <s v="2002"/>
    <s v="Number"/>
    <n v="1323"/>
  </r>
  <r>
    <s v="B0210"/>
    <s v="2002 Population"/>
    <s v="2"/>
    <s v="Female"/>
    <s v="022"/>
    <s v="22 years"/>
    <s v="04"/>
    <s v="Kilkenny"/>
    <s v="2002"/>
    <s v="2002"/>
    <s v="Number"/>
    <n v="499"/>
  </r>
  <r>
    <s v="B0210"/>
    <s v="2002 Population"/>
    <s v="2"/>
    <s v="Female"/>
    <s v="022"/>
    <s v="22 years"/>
    <s v="05"/>
    <s v="Laois"/>
    <s v="2002"/>
    <s v="2002"/>
    <s v="Number"/>
    <n v="393"/>
  </r>
  <r>
    <s v="B0210"/>
    <s v="2002 Population"/>
    <s v="2"/>
    <s v="Female"/>
    <s v="022"/>
    <s v="22 years"/>
    <s v="06"/>
    <s v="Longford"/>
    <s v="2002"/>
    <s v="2002"/>
    <s v="Number"/>
    <n v="194"/>
  </r>
  <r>
    <s v="B0210"/>
    <s v="2002 Population"/>
    <s v="2"/>
    <s v="Female"/>
    <s v="022"/>
    <s v="22 years"/>
    <s v="07"/>
    <s v="Louth"/>
    <s v="2002"/>
    <s v="2002"/>
    <s v="Number"/>
    <n v="824"/>
  </r>
  <r>
    <s v="B0210"/>
    <s v="2002 Population"/>
    <s v="2"/>
    <s v="Female"/>
    <s v="022"/>
    <s v="22 years"/>
    <s v="08"/>
    <s v="Meath"/>
    <s v="2002"/>
    <s v="2002"/>
    <s v="Number"/>
    <n v="951"/>
  </r>
  <r>
    <s v="B0210"/>
    <s v="2002 Population"/>
    <s v="2"/>
    <s v="Female"/>
    <s v="022"/>
    <s v="22 years"/>
    <s v="09"/>
    <s v="Offaly"/>
    <s v="2002"/>
    <s v="2002"/>
    <s v="Number"/>
    <n v="462"/>
  </r>
  <r>
    <s v="B0210"/>
    <s v="2002 Population"/>
    <s v="2"/>
    <s v="Female"/>
    <s v="022"/>
    <s v="22 years"/>
    <s v="10"/>
    <s v="Westmeath"/>
    <s v="2002"/>
    <s v="2002"/>
    <s v="Number"/>
    <n v="547"/>
  </r>
  <r>
    <s v="B0210"/>
    <s v="2002 Population"/>
    <s v="2"/>
    <s v="Female"/>
    <s v="022"/>
    <s v="22 years"/>
    <s v="11"/>
    <s v="Wexford"/>
    <s v="2002"/>
    <s v="2002"/>
    <s v="Number"/>
    <n v="819"/>
  </r>
  <r>
    <s v="B0210"/>
    <s v="2002 Population"/>
    <s v="2"/>
    <s v="Female"/>
    <s v="022"/>
    <s v="22 years"/>
    <s v="12"/>
    <s v="Wicklow"/>
    <s v="2002"/>
    <s v="2002"/>
    <s v="Number"/>
    <n v="842"/>
  </r>
  <r>
    <s v="B0210"/>
    <s v="2002 Population"/>
    <s v="2"/>
    <s v="Female"/>
    <s v="022"/>
    <s v="22 years"/>
    <s v="B"/>
    <s v="Munster"/>
    <s v="2002"/>
    <s v="2002"/>
    <s v="Number"/>
    <n v="8850"/>
  </r>
  <r>
    <s v="B0210"/>
    <s v="2002 Population"/>
    <s v="2"/>
    <s v="Female"/>
    <s v="022"/>
    <s v="22 years"/>
    <s v="13"/>
    <s v="Clare"/>
    <s v="2002"/>
    <s v="2002"/>
    <s v="Number"/>
    <n v="652"/>
  </r>
  <r>
    <s v="B0210"/>
    <s v="2002 Population"/>
    <s v="2"/>
    <s v="Female"/>
    <s v="022"/>
    <s v="22 years"/>
    <s v="14"/>
    <s v="Cork"/>
    <s v="2002"/>
    <s v="2002"/>
    <s v="Number"/>
    <n v="3823"/>
  </r>
  <r>
    <s v="B0210"/>
    <s v="2002 Population"/>
    <s v="2"/>
    <s v="Female"/>
    <s v="022"/>
    <s v="22 years"/>
    <s v="141"/>
    <s v="Cork City"/>
    <s v="2002"/>
    <s v="2002"/>
    <s v="Number"/>
    <n v="1632"/>
  </r>
  <r>
    <s v="B0210"/>
    <s v="2002 Population"/>
    <s v="2"/>
    <s v="Female"/>
    <s v="022"/>
    <s v="22 years"/>
    <s v="142"/>
    <s v="Cork County"/>
    <s v="2002"/>
    <s v="2002"/>
    <s v="Number"/>
    <n v="2191"/>
  </r>
  <r>
    <s v="B0210"/>
    <s v="2002 Population"/>
    <s v="2"/>
    <s v="Female"/>
    <s v="022"/>
    <s v="22 years"/>
    <s v="15"/>
    <s v="Kerry"/>
    <s v="2002"/>
    <s v="2002"/>
    <s v="Number"/>
    <n v="896"/>
  </r>
  <r>
    <s v="B0210"/>
    <s v="2002 Population"/>
    <s v="2"/>
    <s v="Female"/>
    <s v="022"/>
    <s v="22 years"/>
    <s v="16"/>
    <s v="Limerick"/>
    <s v="2002"/>
    <s v="2002"/>
    <s v="Number"/>
    <n v="1784"/>
  </r>
  <r>
    <s v="B0210"/>
    <s v="2002 Population"/>
    <s v="2"/>
    <s v="Female"/>
    <s v="022"/>
    <s v="22 years"/>
    <s v="161"/>
    <s v="Limerick City"/>
    <s v="2002"/>
    <s v="2002"/>
    <s v="Number"/>
    <n v="1167"/>
  </r>
  <r>
    <s v="B0210"/>
    <s v="2002 Population"/>
    <s v="2"/>
    <s v="Female"/>
    <s v="022"/>
    <s v="22 years"/>
    <s v="162"/>
    <s v="Limerick County"/>
    <s v="2002"/>
    <s v="2002"/>
    <s v="Number"/>
    <n v="617"/>
  </r>
  <r>
    <s v="B0210"/>
    <s v="2002 Population"/>
    <s v="2"/>
    <s v="Female"/>
    <s v="022"/>
    <s v="22 years"/>
    <s v="171"/>
    <s v="North Tipperary"/>
    <s v="2002"/>
    <s v="2002"/>
    <s v="Number"/>
    <n v="377"/>
  </r>
  <r>
    <s v="B0210"/>
    <s v="2002 Population"/>
    <s v="2"/>
    <s v="Female"/>
    <s v="022"/>
    <s v="22 years"/>
    <s v="172"/>
    <s v="South Tipperary"/>
    <s v="2002"/>
    <s v="2002"/>
    <s v="Number"/>
    <n v="507"/>
  </r>
  <r>
    <s v="B0210"/>
    <s v="2002 Population"/>
    <s v="2"/>
    <s v="Female"/>
    <s v="022"/>
    <s v="22 years"/>
    <s v="18"/>
    <s v="Waterford"/>
    <s v="2002"/>
    <s v="2002"/>
    <s v="Number"/>
    <n v="811"/>
  </r>
  <r>
    <s v="B0210"/>
    <s v="2002 Population"/>
    <s v="2"/>
    <s v="Female"/>
    <s v="022"/>
    <s v="22 years"/>
    <s v="181"/>
    <s v="Waterford City"/>
    <s v="2002"/>
    <s v="2002"/>
    <s v="Number"/>
    <n v="463"/>
  </r>
  <r>
    <s v="B0210"/>
    <s v="2002 Population"/>
    <s v="2"/>
    <s v="Female"/>
    <s v="022"/>
    <s v="22 years"/>
    <s v="182"/>
    <s v="Waterford County"/>
    <s v="2002"/>
    <s v="2002"/>
    <s v="Number"/>
    <n v="348"/>
  </r>
  <r>
    <s v="B0210"/>
    <s v="2002 Population"/>
    <s v="2"/>
    <s v="Female"/>
    <s v="022"/>
    <s v="22 years"/>
    <s v="C"/>
    <s v="Connacht"/>
    <s v="2002"/>
    <s v="2002"/>
    <s v="Number"/>
    <n v="3451"/>
  </r>
  <r>
    <s v="B0210"/>
    <s v="2002 Population"/>
    <s v="2"/>
    <s v="Female"/>
    <s v="022"/>
    <s v="22 years"/>
    <s v="19"/>
    <s v="Galway"/>
    <s v="2002"/>
    <s v="2002"/>
    <s v="Number"/>
    <n v="1978"/>
  </r>
  <r>
    <s v="B0210"/>
    <s v="2002 Population"/>
    <s v="2"/>
    <s v="Female"/>
    <s v="022"/>
    <s v="22 years"/>
    <s v="191"/>
    <s v="Galway City"/>
    <s v="2002"/>
    <s v="2002"/>
    <s v="Number"/>
    <n v="1162"/>
  </r>
  <r>
    <s v="B0210"/>
    <s v="2002 Population"/>
    <s v="2"/>
    <s v="Female"/>
    <s v="022"/>
    <s v="22 years"/>
    <s v="192"/>
    <s v="Galway County"/>
    <s v="2002"/>
    <s v="2002"/>
    <s v="Number"/>
    <n v="816"/>
  </r>
  <r>
    <s v="B0210"/>
    <s v="2002 Population"/>
    <s v="2"/>
    <s v="Female"/>
    <s v="022"/>
    <s v="22 years"/>
    <s v="20"/>
    <s v="Leitrim"/>
    <s v="2002"/>
    <s v="2002"/>
    <s v="Number"/>
    <n v="125"/>
  </r>
  <r>
    <s v="B0210"/>
    <s v="2002 Population"/>
    <s v="2"/>
    <s v="Female"/>
    <s v="022"/>
    <s v="22 years"/>
    <s v="21"/>
    <s v="Mayo"/>
    <s v="2002"/>
    <s v="2002"/>
    <s v="Number"/>
    <n v="615"/>
  </r>
  <r>
    <s v="B0210"/>
    <s v="2002 Population"/>
    <s v="2"/>
    <s v="Female"/>
    <s v="022"/>
    <s v="22 years"/>
    <s v="22"/>
    <s v="Roscommon"/>
    <s v="2002"/>
    <s v="2002"/>
    <s v="Number"/>
    <n v="261"/>
  </r>
  <r>
    <s v="B0210"/>
    <s v="2002 Population"/>
    <s v="2"/>
    <s v="Female"/>
    <s v="022"/>
    <s v="22 years"/>
    <s v="23"/>
    <s v="Sligo"/>
    <s v="2002"/>
    <s v="2002"/>
    <s v="Number"/>
    <n v="472"/>
  </r>
  <r>
    <s v="B0210"/>
    <s v="2002 Population"/>
    <s v="2"/>
    <s v="Female"/>
    <s v="022"/>
    <s v="22 years"/>
    <s v="D"/>
    <s v="Ulster (part of)"/>
    <s v="2002"/>
    <s v="2002"/>
    <s v="Number"/>
    <n v="1618"/>
  </r>
  <r>
    <s v="B0210"/>
    <s v="2002 Population"/>
    <s v="2"/>
    <s v="Female"/>
    <s v="022"/>
    <s v="22 years"/>
    <s v="24"/>
    <s v="Cavan"/>
    <s v="2002"/>
    <s v="2002"/>
    <s v="Number"/>
    <n v="350"/>
  </r>
  <r>
    <s v="B0210"/>
    <s v="2002 Population"/>
    <s v="2"/>
    <s v="Female"/>
    <s v="022"/>
    <s v="22 years"/>
    <s v="25"/>
    <s v="Donegal"/>
    <s v="2002"/>
    <s v="2002"/>
    <s v="Number"/>
    <n v="938"/>
  </r>
  <r>
    <s v="B0210"/>
    <s v="2002 Population"/>
    <s v="2"/>
    <s v="Female"/>
    <s v="022"/>
    <s v="22 years"/>
    <s v="26"/>
    <s v="Monaghan"/>
    <s v="2002"/>
    <s v="2002"/>
    <s v="Number"/>
    <n v="330"/>
  </r>
  <r>
    <s v="B0210"/>
    <s v="2002 Population"/>
    <s v="2"/>
    <s v="Female"/>
    <s v="023"/>
    <s v="23 years"/>
    <s v="-"/>
    <s v="State"/>
    <s v="2002"/>
    <s v="2002"/>
    <s v="Number"/>
    <n v="32167"/>
  </r>
  <r>
    <s v="B0210"/>
    <s v="2002 Population"/>
    <s v="2"/>
    <s v="Female"/>
    <s v="023"/>
    <s v="23 years"/>
    <s v="A"/>
    <s v="Leinster"/>
    <s v="2002"/>
    <s v="2002"/>
    <s v="Number"/>
    <n v="19070"/>
  </r>
  <r>
    <s v="B0210"/>
    <s v="2002 Population"/>
    <s v="2"/>
    <s v="Female"/>
    <s v="023"/>
    <s v="23 years"/>
    <s v="01"/>
    <s v="Carlow"/>
    <s v="2002"/>
    <s v="2002"/>
    <s v="Number"/>
    <n v="347"/>
  </r>
  <r>
    <s v="B0210"/>
    <s v="2002 Population"/>
    <s v="2"/>
    <s v="Female"/>
    <s v="023"/>
    <s v="23 years"/>
    <s v="02"/>
    <s v="Dublin"/>
    <s v="2002"/>
    <s v="2002"/>
    <s v="Number"/>
    <n v="12176"/>
  </r>
  <r>
    <s v="B0210"/>
    <s v="2002 Population"/>
    <s v="2"/>
    <s v="Female"/>
    <s v="023"/>
    <s v="23 years"/>
    <s v="021"/>
    <s v="Dublin City"/>
    <s v="2002"/>
    <s v="2002"/>
    <s v="Number"/>
    <n v="6314"/>
  </r>
  <r>
    <s v="B0210"/>
    <s v="2002 Population"/>
    <s v="2"/>
    <s v="Female"/>
    <s v="023"/>
    <s v="23 years"/>
    <s v="024"/>
    <s v="Dún Laoghaire-Rathdown"/>
    <s v="2002"/>
    <s v="2002"/>
    <s v="Number"/>
    <n v="1718"/>
  </r>
  <r>
    <s v="B0210"/>
    <s v="2002 Population"/>
    <s v="2"/>
    <s v="Female"/>
    <s v="023"/>
    <s v="23 years"/>
    <s v="023"/>
    <s v="Fingal"/>
    <s v="2002"/>
    <s v="2002"/>
    <s v="Number"/>
    <n v="1737"/>
  </r>
  <r>
    <s v="B0210"/>
    <s v="2002 Population"/>
    <s v="2"/>
    <s v="Female"/>
    <s v="023"/>
    <s v="23 years"/>
    <s v="022"/>
    <s v="South Dublin"/>
    <s v="2002"/>
    <s v="2002"/>
    <s v="Number"/>
    <n v="2407"/>
  </r>
  <r>
    <s v="B0210"/>
    <s v="2002 Population"/>
    <s v="2"/>
    <s v="Female"/>
    <s v="023"/>
    <s v="23 years"/>
    <s v="03"/>
    <s v="Kildare"/>
    <s v="2002"/>
    <s v="2002"/>
    <s v="Number"/>
    <n v="1253"/>
  </r>
  <r>
    <s v="B0210"/>
    <s v="2002 Population"/>
    <s v="2"/>
    <s v="Female"/>
    <s v="023"/>
    <s v="23 years"/>
    <s v="04"/>
    <s v="Kilkenny"/>
    <s v="2002"/>
    <s v="2002"/>
    <s v="Number"/>
    <n v="470"/>
  </r>
  <r>
    <s v="B0210"/>
    <s v="2002 Population"/>
    <s v="2"/>
    <s v="Female"/>
    <s v="023"/>
    <s v="23 years"/>
    <s v="05"/>
    <s v="Laois"/>
    <s v="2002"/>
    <s v="2002"/>
    <s v="Number"/>
    <n v="353"/>
  </r>
  <r>
    <s v="B0210"/>
    <s v="2002 Population"/>
    <s v="2"/>
    <s v="Female"/>
    <s v="023"/>
    <s v="23 years"/>
    <s v="06"/>
    <s v="Longford"/>
    <s v="2002"/>
    <s v="2002"/>
    <s v="Number"/>
    <n v="155"/>
  </r>
  <r>
    <s v="B0210"/>
    <s v="2002 Population"/>
    <s v="2"/>
    <s v="Female"/>
    <s v="023"/>
    <s v="23 years"/>
    <s v="07"/>
    <s v="Louth"/>
    <s v="2002"/>
    <s v="2002"/>
    <s v="Number"/>
    <n v="803"/>
  </r>
  <r>
    <s v="B0210"/>
    <s v="2002 Population"/>
    <s v="2"/>
    <s v="Female"/>
    <s v="023"/>
    <s v="23 years"/>
    <s v="08"/>
    <s v="Meath"/>
    <s v="2002"/>
    <s v="2002"/>
    <s v="Number"/>
    <n v="947"/>
  </r>
  <r>
    <s v="B0210"/>
    <s v="2002 Population"/>
    <s v="2"/>
    <s v="Female"/>
    <s v="023"/>
    <s v="23 years"/>
    <s v="09"/>
    <s v="Offaly"/>
    <s v="2002"/>
    <s v="2002"/>
    <s v="Number"/>
    <n v="418"/>
  </r>
  <r>
    <s v="B0210"/>
    <s v="2002 Population"/>
    <s v="2"/>
    <s v="Female"/>
    <s v="023"/>
    <s v="23 years"/>
    <s v="10"/>
    <s v="Westmeath"/>
    <s v="2002"/>
    <s v="2002"/>
    <s v="Number"/>
    <n v="551"/>
  </r>
  <r>
    <s v="B0210"/>
    <s v="2002 Population"/>
    <s v="2"/>
    <s v="Female"/>
    <s v="023"/>
    <s v="23 years"/>
    <s v="11"/>
    <s v="Wexford"/>
    <s v="2002"/>
    <s v="2002"/>
    <s v="Number"/>
    <n v="755"/>
  </r>
  <r>
    <s v="B0210"/>
    <s v="2002 Population"/>
    <s v="2"/>
    <s v="Female"/>
    <s v="023"/>
    <s v="23 years"/>
    <s v="12"/>
    <s v="Wicklow"/>
    <s v="2002"/>
    <s v="2002"/>
    <s v="Number"/>
    <n v="842"/>
  </r>
  <r>
    <s v="B0210"/>
    <s v="2002 Population"/>
    <s v="2"/>
    <s v="Female"/>
    <s v="023"/>
    <s v="23 years"/>
    <s v="B"/>
    <s v="Munster"/>
    <s v="2002"/>
    <s v="2002"/>
    <s v="Number"/>
    <n v="8334"/>
  </r>
  <r>
    <s v="B0210"/>
    <s v="2002 Population"/>
    <s v="2"/>
    <s v="Female"/>
    <s v="023"/>
    <s v="23 years"/>
    <s v="13"/>
    <s v="Clare"/>
    <s v="2002"/>
    <s v="2002"/>
    <s v="Number"/>
    <n v="667"/>
  </r>
  <r>
    <s v="B0210"/>
    <s v="2002 Population"/>
    <s v="2"/>
    <s v="Female"/>
    <s v="023"/>
    <s v="23 years"/>
    <s v="14"/>
    <s v="Cork"/>
    <s v="2002"/>
    <s v="2002"/>
    <s v="Number"/>
    <n v="3661"/>
  </r>
  <r>
    <s v="B0210"/>
    <s v="2002 Population"/>
    <s v="2"/>
    <s v="Female"/>
    <s v="023"/>
    <s v="23 years"/>
    <s v="141"/>
    <s v="Cork City"/>
    <s v="2002"/>
    <s v="2002"/>
    <s v="Number"/>
    <n v="1548"/>
  </r>
  <r>
    <s v="B0210"/>
    <s v="2002 Population"/>
    <s v="2"/>
    <s v="Female"/>
    <s v="023"/>
    <s v="23 years"/>
    <s v="142"/>
    <s v="Cork County"/>
    <s v="2002"/>
    <s v="2002"/>
    <s v="Number"/>
    <n v="2113"/>
  </r>
  <r>
    <s v="B0210"/>
    <s v="2002 Population"/>
    <s v="2"/>
    <s v="Female"/>
    <s v="023"/>
    <s v="23 years"/>
    <s v="15"/>
    <s v="Kerry"/>
    <s v="2002"/>
    <s v="2002"/>
    <s v="Number"/>
    <n v="828"/>
  </r>
  <r>
    <s v="B0210"/>
    <s v="2002 Population"/>
    <s v="2"/>
    <s v="Female"/>
    <s v="023"/>
    <s v="23 years"/>
    <s v="16"/>
    <s v="Limerick"/>
    <s v="2002"/>
    <s v="2002"/>
    <s v="Number"/>
    <n v="1536"/>
  </r>
  <r>
    <s v="B0210"/>
    <s v="2002 Population"/>
    <s v="2"/>
    <s v="Female"/>
    <s v="023"/>
    <s v="23 years"/>
    <s v="161"/>
    <s v="Limerick City"/>
    <s v="2002"/>
    <s v="2002"/>
    <s v="Number"/>
    <n v="933"/>
  </r>
  <r>
    <s v="B0210"/>
    <s v="2002 Population"/>
    <s v="2"/>
    <s v="Female"/>
    <s v="023"/>
    <s v="23 years"/>
    <s v="162"/>
    <s v="Limerick County"/>
    <s v="2002"/>
    <s v="2002"/>
    <s v="Number"/>
    <n v="603"/>
  </r>
  <r>
    <s v="B0210"/>
    <s v="2002 Population"/>
    <s v="2"/>
    <s v="Female"/>
    <s v="023"/>
    <s v="23 years"/>
    <s v="171"/>
    <s v="North Tipperary"/>
    <s v="2002"/>
    <s v="2002"/>
    <s v="Number"/>
    <n v="349"/>
  </r>
  <r>
    <s v="B0210"/>
    <s v="2002 Population"/>
    <s v="2"/>
    <s v="Female"/>
    <s v="023"/>
    <s v="23 years"/>
    <s v="172"/>
    <s v="South Tipperary"/>
    <s v="2002"/>
    <s v="2002"/>
    <s v="Number"/>
    <n v="487"/>
  </r>
  <r>
    <s v="B0210"/>
    <s v="2002 Population"/>
    <s v="2"/>
    <s v="Female"/>
    <s v="023"/>
    <s v="23 years"/>
    <s v="18"/>
    <s v="Waterford"/>
    <s v="2002"/>
    <s v="2002"/>
    <s v="Number"/>
    <n v="806"/>
  </r>
  <r>
    <s v="B0210"/>
    <s v="2002 Population"/>
    <s v="2"/>
    <s v="Female"/>
    <s v="023"/>
    <s v="23 years"/>
    <s v="181"/>
    <s v="Waterford City"/>
    <s v="2002"/>
    <s v="2002"/>
    <s v="Number"/>
    <n v="467"/>
  </r>
  <r>
    <s v="B0210"/>
    <s v="2002 Population"/>
    <s v="2"/>
    <s v="Female"/>
    <s v="023"/>
    <s v="23 years"/>
    <s v="182"/>
    <s v="Waterford County"/>
    <s v="2002"/>
    <s v="2002"/>
    <s v="Number"/>
    <n v="339"/>
  </r>
  <r>
    <s v="B0210"/>
    <s v="2002 Population"/>
    <s v="2"/>
    <s v="Female"/>
    <s v="023"/>
    <s v="23 years"/>
    <s v="C"/>
    <s v="Connacht"/>
    <s v="2002"/>
    <s v="2002"/>
    <s v="Number"/>
    <n v="3203"/>
  </r>
  <r>
    <s v="B0210"/>
    <s v="2002 Population"/>
    <s v="2"/>
    <s v="Female"/>
    <s v="023"/>
    <s v="23 years"/>
    <s v="19"/>
    <s v="Galway"/>
    <s v="2002"/>
    <s v="2002"/>
    <s v="Number"/>
    <n v="1783"/>
  </r>
  <r>
    <s v="B0210"/>
    <s v="2002 Population"/>
    <s v="2"/>
    <s v="Female"/>
    <s v="023"/>
    <s v="23 years"/>
    <s v="191"/>
    <s v="Galway City"/>
    <s v="2002"/>
    <s v="2002"/>
    <s v="Number"/>
    <n v="1014"/>
  </r>
  <r>
    <s v="B0210"/>
    <s v="2002 Population"/>
    <s v="2"/>
    <s v="Female"/>
    <s v="023"/>
    <s v="23 years"/>
    <s v="192"/>
    <s v="Galway County"/>
    <s v="2002"/>
    <s v="2002"/>
    <s v="Number"/>
    <n v="769"/>
  </r>
  <r>
    <s v="B0210"/>
    <s v="2002 Population"/>
    <s v="2"/>
    <s v="Female"/>
    <s v="023"/>
    <s v="23 years"/>
    <s v="20"/>
    <s v="Leitrim"/>
    <s v="2002"/>
    <s v="2002"/>
    <s v="Number"/>
    <n v="136"/>
  </r>
  <r>
    <s v="B0210"/>
    <s v="2002 Population"/>
    <s v="2"/>
    <s v="Female"/>
    <s v="023"/>
    <s v="23 years"/>
    <s v="21"/>
    <s v="Mayo"/>
    <s v="2002"/>
    <s v="2002"/>
    <s v="Number"/>
    <n v="639"/>
  </r>
  <r>
    <s v="B0210"/>
    <s v="2002 Population"/>
    <s v="2"/>
    <s v="Female"/>
    <s v="023"/>
    <s v="23 years"/>
    <s v="22"/>
    <s v="Roscommon"/>
    <s v="2002"/>
    <s v="2002"/>
    <s v="Number"/>
    <n v="242"/>
  </r>
  <r>
    <s v="B0210"/>
    <s v="2002 Population"/>
    <s v="2"/>
    <s v="Female"/>
    <s v="023"/>
    <s v="23 years"/>
    <s v="23"/>
    <s v="Sligo"/>
    <s v="2002"/>
    <s v="2002"/>
    <s v="Number"/>
    <n v="403"/>
  </r>
  <r>
    <s v="B0210"/>
    <s v="2002 Population"/>
    <s v="2"/>
    <s v="Female"/>
    <s v="023"/>
    <s v="23 years"/>
    <s v="D"/>
    <s v="Ulster (part of)"/>
    <s v="2002"/>
    <s v="2002"/>
    <s v="Number"/>
    <n v="1560"/>
  </r>
  <r>
    <s v="B0210"/>
    <s v="2002 Population"/>
    <s v="2"/>
    <s v="Female"/>
    <s v="023"/>
    <s v="23 years"/>
    <s v="24"/>
    <s v="Cavan"/>
    <s v="2002"/>
    <s v="2002"/>
    <s v="Number"/>
    <n v="342"/>
  </r>
  <r>
    <s v="B0210"/>
    <s v="2002 Population"/>
    <s v="2"/>
    <s v="Female"/>
    <s v="023"/>
    <s v="23 years"/>
    <s v="25"/>
    <s v="Donegal"/>
    <s v="2002"/>
    <s v="2002"/>
    <s v="Number"/>
    <n v="854"/>
  </r>
  <r>
    <s v="B0210"/>
    <s v="2002 Population"/>
    <s v="2"/>
    <s v="Female"/>
    <s v="023"/>
    <s v="23 years"/>
    <s v="26"/>
    <s v="Monaghan"/>
    <s v="2002"/>
    <s v="2002"/>
    <s v="Number"/>
    <n v="364"/>
  </r>
  <r>
    <s v="B0210"/>
    <s v="2002 Population"/>
    <s v="2"/>
    <s v="Female"/>
    <s v="024"/>
    <s v="24 years"/>
    <s v="-"/>
    <s v="State"/>
    <s v="2002"/>
    <s v="2002"/>
    <s v="Number"/>
    <n v="31180"/>
  </r>
  <r>
    <s v="B0210"/>
    <s v="2002 Population"/>
    <s v="2"/>
    <s v="Female"/>
    <s v="024"/>
    <s v="24 years"/>
    <s v="A"/>
    <s v="Leinster"/>
    <s v="2002"/>
    <s v="2002"/>
    <s v="Number"/>
    <n v="18696"/>
  </r>
  <r>
    <s v="B0210"/>
    <s v="2002 Population"/>
    <s v="2"/>
    <s v="Female"/>
    <s v="024"/>
    <s v="24 years"/>
    <s v="01"/>
    <s v="Carlow"/>
    <s v="2002"/>
    <s v="2002"/>
    <s v="Number"/>
    <n v="329"/>
  </r>
  <r>
    <s v="B0210"/>
    <s v="2002 Population"/>
    <s v="2"/>
    <s v="Female"/>
    <s v="024"/>
    <s v="24 years"/>
    <s v="02"/>
    <s v="Dublin"/>
    <s v="2002"/>
    <s v="2002"/>
    <s v="Number"/>
    <n v="11977"/>
  </r>
  <r>
    <s v="B0210"/>
    <s v="2002 Population"/>
    <s v="2"/>
    <s v="Female"/>
    <s v="024"/>
    <s v="24 years"/>
    <s v="021"/>
    <s v="Dublin City"/>
    <s v="2002"/>
    <s v="2002"/>
    <s v="Number"/>
    <n v="6360"/>
  </r>
  <r>
    <s v="B0210"/>
    <s v="2002 Population"/>
    <s v="2"/>
    <s v="Female"/>
    <s v="024"/>
    <s v="24 years"/>
    <s v="024"/>
    <s v="Dún Laoghaire-Rathdown"/>
    <s v="2002"/>
    <s v="2002"/>
    <s v="Number"/>
    <n v="1606"/>
  </r>
  <r>
    <s v="B0210"/>
    <s v="2002 Population"/>
    <s v="2"/>
    <s v="Female"/>
    <s v="024"/>
    <s v="24 years"/>
    <s v="023"/>
    <s v="Fingal"/>
    <s v="2002"/>
    <s v="2002"/>
    <s v="Number"/>
    <n v="1760"/>
  </r>
  <r>
    <s v="B0210"/>
    <s v="2002 Population"/>
    <s v="2"/>
    <s v="Female"/>
    <s v="024"/>
    <s v="24 years"/>
    <s v="022"/>
    <s v="South Dublin"/>
    <s v="2002"/>
    <s v="2002"/>
    <s v="Number"/>
    <n v="2251"/>
  </r>
  <r>
    <s v="B0210"/>
    <s v="2002 Population"/>
    <s v="2"/>
    <s v="Female"/>
    <s v="024"/>
    <s v="24 years"/>
    <s v="03"/>
    <s v="Kildare"/>
    <s v="2002"/>
    <s v="2002"/>
    <s v="Number"/>
    <n v="1227"/>
  </r>
  <r>
    <s v="B0210"/>
    <s v="2002 Population"/>
    <s v="2"/>
    <s v="Female"/>
    <s v="024"/>
    <s v="24 years"/>
    <s v="04"/>
    <s v="Kilkenny"/>
    <s v="2002"/>
    <s v="2002"/>
    <s v="Number"/>
    <n v="505"/>
  </r>
  <r>
    <s v="B0210"/>
    <s v="2002 Population"/>
    <s v="2"/>
    <s v="Female"/>
    <s v="024"/>
    <s v="24 years"/>
    <s v="05"/>
    <s v="Laois"/>
    <s v="2002"/>
    <s v="2002"/>
    <s v="Number"/>
    <n v="365"/>
  </r>
  <r>
    <s v="B0210"/>
    <s v="2002 Population"/>
    <s v="2"/>
    <s v="Female"/>
    <s v="024"/>
    <s v="24 years"/>
    <s v="06"/>
    <s v="Longford"/>
    <s v="2002"/>
    <s v="2002"/>
    <s v="Number"/>
    <n v="167"/>
  </r>
  <r>
    <s v="B0210"/>
    <s v="2002 Population"/>
    <s v="2"/>
    <s v="Female"/>
    <s v="024"/>
    <s v="24 years"/>
    <s v="07"/>
    <s v="Louth"/>
    <s v="2002"/>
    <s v="2002"/>
    <s v="Number"/>
    <n v="803"/>
  </r>
  <r>
    <s v="B0210"/>
    <s v="2002 Population"/>
    <s v="2"/>
    <s v="Female"/>
    <s v="024"/>
    <s v="24 years"/>
    <s v="08"/>
    <s v="Meath"/>
    <s v="2002"/>
    <s v="2002"/>
    <s v="Number"/>
    <n v="927"/>
  </r>
  <r>
    <s v="B0210"/>
    <s v="2002 Population"/>
    <s v="2"/>
    <s v="Female"/>
    <s v="024"/>
    <s v="24 years"/>
    <s v="09"/>
    <s v="Offaly"/>
    <s v="2002"/>
    <s v="2002"/>
    <s v="Number"/>
    <n v="407"/>
  </r>
  <r>
    <s v="B0210"/>
    <s v="2002 Population"/>
    <s v="2"/>
    <s v="Female"/>
    <s v="024"/>
    <s v="24 years"/>
    <s v="10"/>
    <s v="Westmeath"/>
    <s v="2002"/>
    <s v="2002"/>
    <s v="Number"/>
    <n v="474"/>
  </r>
  <r>
    <s v="B0210"/>
    <s v="2002 Population"/>
    <s v="2"/>
    <s v="Female"/>
    <s v="024"/>
    <s v="24 years"/>
    <s v="11"/>
    <s v="Wexford"/>
    <s v="2002"/>
    <s v="2002"/>
    <s v="Number"/>
    <n v="757"/>
  </r>
  <r>
    <s v="B0210"/>
    <s v="2002 Population"/>
    <s v="2"/>
    <s v="Female"/>
    <s v="024"/>
    <s v="24 years"/>
    <s v="12"/>
    <s v="Wicklow"/>
    <s v="2002"/>
    <s v="2002"/>
    <s v="Number"/>
    <n v="758"/>
  </r>
  <r>
    <s v="B0210"/>
    <s v="2002 Population"/>
    <s v="2"/>
    <s v="Female"/>
    <s v="024"/>
    <s v="24 years"/>
    <s v="B"/>
    <s v="Munster"/>
    <s v="2002"/>
    <s v="2002"/>
    <s v="Number"/>
    <n v="7862"/>
  </r>
  <r>
    <s v="B0210"/>
    <s v="2002 Population"/>
    <s v="2"/>
    <s v="Female"/>
    <s v="024"/>
    <s v="24 years"/>
    <s v="13"/>
    <s v="Clare"/>
    <s v="2002"/>
    <s v="2002"/>
    <s v="Number"/>
    <n v="679"/>
  </r>
  <r>
    <s v="B0210"/>
    <s v="2002 Population"/>
    <s v="2"/>
    <s v="Female"/>
    <s v="024"/>
    <s v="24 years"/>
    <s v="14"/>
    <s v="Cork"/>
    <s v="2002"/>
    <s v="2002"/>
    <s v="Number"/>
    <n v="3407"/>
  </r>
  <r>
    <s v="B0210"/>
    <s v="2002 Population"/>
    <s v="2"/>
    <s v="Female"/>
    <s v="024"/>
    <s v="24 years"/>
    <s v="141"/>
    <s v="Cork City"/>
    <s v="2002"/>
    <s v="2002"/>
    <s v="Number"/>
    <n v="1363"/>
  </r>
  <r>
    <s v="B0210"/>
    <s v="2002 Population"/>
    <s v="2"/>
    <s v="Female"/>
    <s v="024"/>
    <s v="24 years"/>
    <s v="142"/>
    <s v="Cork County"/>
    <s v="2002"/>
    <s v="2002"/>
    <s v="Number"/>
    <n v="2044"/>
  </r>
  <r>
    <s v="B0210"/>
    <s v="2002 Population"/>
    <s v="2"/>
    <s v="Female"/>
    <s v="024"/>
    <s v="24 years"/>
    <s v="15"/>
    <s v="Kerry"/>
    <s v="2002"/>
    <s v="2002"/>
    <s v="Number"/>
    <n v="775"/>
  </r>
  <r>
    <s v="B0210"/>
    <s v="2002 Population"/>
    <s v="2"/>
    <s v="Female"/>
    <s v="024"/>
    <s v="24 years"/>
    <s v="16"/>
    <s v="Limerick"/>
    <s v="2002"/>
    <s v="2002"/>
    <s v="Number"/>
    <n v="1433"/>
  </r>
  <r>
    <s v="B0210"/>
    <s v="2002 Population"/>
    <s v="2"/>
    <s v="Female"/>
    <s v="024"/>
    <s v="24 years"/>
    <s v="161"/>
    <s v="Limerick City"/>
    <s v="2002"/>
    <s v="2002"/>
    <s v="Number"/>
    <n v="875"/>
  </r>
  <r>
    <s v="B0210"/>
    <s v="2002 Population"/>
    <s v="2"/>
    <s v="Female"/>
    <s v="024"/>
    <s v="24 years"/>
    <s v="162"/>
    <s v="Limerick County"/>
    <s v="2002"/>
    <s v="2002"/>
    <s v="Number"/>
    <n v="558"/>
  </r>
  <r>
    <s v="B0210"/>
    <s v="2002 Population"/>
    <s v="2"/>
    <s v="Female"/>
    <s v="024"/>
    <s v="24 years"/>
    <s v="171"/>
    <s v="North Tipperary"/>
    <s v="2002"/>
    <s v="2002"/>
    <s v="Number"/>
    <n v="329"/>
  </r>
  <r>
    <s v="B0210"/>
    <s v="2002 Population"/>
    <s v="2"/>
    <s v="Female"/>
    <s v="024"/>
    <s v="24 years"/>
    <s v="172"/>
    <s v="South Tipperary"/>
    <s v="2002"/>
    <s v="2002"/>
    <s v="Number"/>
    <n v="499"/>
  </r>
  <r>
    <s v="B0210"/>
    <s v="2002 Population"/>
    <s v="2"/>
    <s v="Female"/>
    <s v="024"/>
    <s v="24 years"/>
    <s v="18"/>
    <s v="Waterford"/>
    <s v="2002"/>
    <s v="2002"/>
    <s v="Number"/>
    <n v="740"/>
  </r>
  <r>
    <s v="B0210"/>
    <s v="2002 Population"/>
    <s v="2"/>
    <s v="Female"/>
    <s v="024"/>
    <s v="24 years"/>
    <s v="181"/>
    <s v="Waterford City"/>
    <s v="2002"/>
    <s v="2002"/>
    <s v="Number"/>
    <n v="387"/>
  </r>
  <r>
    <s v="B0210"/>
    <s v="2002 Population"/>
    <s v="2"/>
    <s v="Female"/>
    <s v="024"/>
    <s v="24 years"/>
    <s v="182"/>
    <s v="Waterford County"/>
    <s v="2002"/>
    <s v="2002"/>
    <s v="Number"/>
    <n v="353"/>
  </r>
  <r>
    <s v="B0210"/>
    <s v="2002 Population"/>
    <s v="2"/>
    <s v="Female"/>
    <s v="024"/>
    <s v="24 years"/>
    <s v="C"/>
    <s v="Connacht"/>
    <s v="2002"/>
    <s v="2002"/>
    <s v="Number"/>
    <n v="3085"/>
  </r>
  <r>
    <s v="B0210"/>
    <s v="2002 Population"/>
    <s v="2"/>
    <s v="Female"/>
    <s v="024"/>
    <s v="24 years"/>
    <s v="19"/>
    <s v="Galway"/>
    <s v="2002"/>
    <s v="2002"/>
    <s v="Number"/>
    <n v="1741"/>
  </r>
  <r>
    <s v="B0210"/>
    <s v="2002 Population"/>
    <s v="2"/>
    <s v="Female"/>
    <s v="024"/>
    <s v="24 years"/>
    <s v="191"/>
    <s v="Galway City"/>
    <s v="2002"/>
    <s v="2002"/>
    <s v="Number"/>
    <n v="949"/>
  </r>
  <r>
    <s v="B0210"/>
    <s v="2002 Population"/>
    <s v="2"/>
    <s v="Female"/>
    <s v="024"/>
    <s v="24 years"/>
    <s v="192"/>
    <s v="Galway County"/>
    <s v="2002"/>
    <s v="2002"/>
    <s v="Number"/>
    <n v="792"/>
  </r>
  <r>
    <s v="B0210"/>
    <s v="2002 Population"/>
    <s v="2"/>
    <s v="Female"/>
    <s v="024"/>
    <s v="24 years"/>
    <s v="20"/>
    <s v="Leitrim"/>
    <s v="2002"/>
    <s v="2002"/>
    <s v="Number"/>
    <n v="123"/>
  </r>
  <r>
    <s v="B0210"/>
    <s v="2002 Population"/>
    <s v="2"/>
    <s v="Female"/>
    <s v="024"/>
    <s v="24 years"/>
    <s v="21"/>
    <s v="Mayo"/>
    <s v="2002"/>
    <s v="2002"/>
    <s v="Number"/>
    <n v="632"/>
  </r>
  <r>
    <s v="B0210"/>
    <s v="2002 Population"/>
    <s v="2"/>
    <s v="Female"/>
    <s v="024"/>
    <s v="24 years"/>
    <s v="22"/>
    <s v="Roscommon"/>
    <s v="2002"/>
    <s v="2002"/>
    <s v="Number"/>
    <n v="250"/>
  </r>
  <r>
    <s v="B0210"/>
    <s v="2002 Population"/>
    <s v="2"/>
    <s v="Female"/>
    <s v="024"/>
    <s v="24 years"/>
    <s v="23"/>
    <s v="Sligo"/>
    <s v="2002"/>
    <s v="2002"/>
    <s v="Number"/>
    <n v="339"/>
  </r>
  <r>
    <s v="B0210"/>
    <s v="2002 Population"/>
    <s v="2"/>
    <s v="Female"/>
    <s v="024"/>
    <s v="24 years"/>
    <s v="D"/>
    <s v="Ulster (part of)"/>
    <s v="2002"/>
    <s v="2002"/>
    <s v="Number"/>
    <n v="1537"/>
  </r>
  <r>
    <s v="B0210"/>
    <s v="2002 Population"/>
    <s v="2"/>
    <s v="Female"/>
    <s v="024"/>
    <s v="24 years"/>
    <s v="24"/>
    <s v="Cavan"/>
    <s v="2002"/>
    <s v="2002"/>
    <s v="Number"/>
    <n v="353"/>
  </r>
  <r>
    <s v="B0210"/>
    <s v="2002 Population"/>
    <s v="2"/>
    <s v="Female"/>
    <s v="024"/>
    <s v="24 years"/>
    <s v="25"/>
    <s v="Donegal"/>
    <s v="2002"/>
    <s v="2002"/>
    <s v="Number"/>
    <n v="838"/>
  </r>
  <r>
    <s v="B0210"/>
    <s v="2002 Population"/>
    <s v="2"/>
    <s v="Female"/>
    <s v="024"/>
    <s v="24 years"/>
    <s v="26"/>
    <s v="Monaghan"/>
    <s v="2002"/>
    <s v="2002"/>
    <s v="Number"/>
    <n v="346"/>
  </r>
  <r>
    <s v="B0210"/>
    <s v="2002 Population"/>
    <s v="2"/>
    <s v="Female"/>
    <s v="025"/>
    <s v="25 years"/>
    <s v="-"/>
    <s v="State"/>
    <s v="2002"/>
    <s v="2002"/>
    <s v="Number"/>
    <n v="30774"/>
  </r>
  <r>
    <s v="B0210"/>
    <s v="2002 Population"/>
    <s v="2"/>
    <s v="Female"/>
    <s v="025"/>
    <s v="25 years"/>
    <s v="A"/>
    <s v="Leinster"/>
    <s v="2002"/>
    <s v="2002"/>
    <s v="Number"/>
    <n v="18339"/>
  </r>
  <r>
    <s v="B0210"/>
    <s v="2002 Population"/>
    <s v="2"/>
    <s v="Female"/>
    <s v="025"/>
    <s v="25 years"/>
    <s v="01"/>
    <s v="Carlow"/>
    <s v="2002"/>
    <s v="2002"/>
    <s v="Number"/>
    <n v="358"/>
  </r>
  <r>
    <s v="B0210"/>
    <s v="2002 Population"/>
    <s v="2"/>
    <s v="Female"/>
    <s v="025"/>
    <s v="25 years"/>
    <s v="02"/>
    <s v="Dublin"/>
    <s v="2002"/>
    <s v="2002"/>
    <s v="Number"/>
    <n v="11662"/>
  </r>
  <r>
    <s v="B0210"/>
    <s v="2002 Population"/>
    <s v="2"/>
    <s v="Female"/>
    <s v="025"/>
    <s v="25 years"/>
    <s v="021"/>
    <s v="Dublin City"/>
    <s v="2002"/>
    <s v="2002"/>
    <s v="Number"/>
    <n v="6201"/>
  </r>
  <r>
    <s v="B0210"/>
    <s v="2002 Population"/>
    <s v="2"/>
    <s v="Female"/>
    <s v="025"/>
    <s v="25 years"/>
    <s v="024"/>
    <s v="Dún Laoghaire-Rathdown"/>
    <s v="2002"/>
    <s v="2002"/>
    <s v="Number"/>
    <n v="1485"/>
  </r>
  <r>
    <s v="B0210"/>
    <s v="2002 Population"/>
    <s v="2"/>
    <s v="Female"/>
    <s v="025"/>
    <s v="25 years"/>
    <s v="023"/>
    <s v="Fingal"/>
    <s v="2002"/>
    <s v="2002"/>
    <s v="Number"/>
    <n v="1785"/>
  </r>
  <r>
    <s v="B0210"/>
    <s v="2002 Population"/>
    <s v="2"/>
    <s v="Female"/>
    <s v="025"/>
    <s v="25 years"/>
    <s v="022"/>
    <s v="South Dublin"/>
    <s v="2002"/>
    <s v="2002"/>
    <s v="Number"/>
    <n v="2191"/>
  </r>
  <r>
    <s v="B0210"/>
    <s v="2002 Population"/>
    <s v="2"/>
    <s v="Female"/>
    <s v="025"/>
    <s v="25 years"/>
    <s v="03"/>
    <s v="Kildare"/>
    <s v="2002"/>
    <s v="2002"/>
    <s v="Number"/>
    <n v="1150"/>
  </r>
  <r>
    <s v="B0210"/>
    <s v="2002 Population"/>
    <s v="2"/>
    <s v="Female"/>
    <s v="025"/>
    <s v="25 years"/>
    <s v="04"/>
    <s v="Kilkenny"/>
    <s v="2002"/>
    <s v="2002"/>
    <s v="Number"/>
    <n v="504"/>
  </r>
  <r>
    <s v="B0210"/>
    <s v="2002 Population"/>
    <s v="2"/>
    <s v="Female"/>
    <s v="025"/>
    <s v="25 years"/>
    <s v="05"/>
    <s v="Laois"/>
    <s v="2002"/>
    <s v="2002"/>
    <s v="Number"/>
    <n v="393"/>
  </r>
  <r>
    <s v="B0210"/>
    <s v="2002 Population"/>
    <s v="2"/>
    <s v="Female"/>
    <s v="025"/>
    <s v="25 years"/>
    <s v="06"/>
    <s v="Longford"/>
    <s v="2002"/>
    <s v="2002"/>
    <s v="Number"/>
    <n v="167"/>
  </r>
  <r>
    <s v="B0210"/>
    <s v="2002 Population"/>
    <s v="2"/>
    <s v="Female"/>
    <s v="025"/>
    <s v="25 years"/>
    <s v="07"/>
    <s v="Louth"/>
    <s v="2002"/>
    <s v="2002"/>
    <s v="Number"/>
    <n v="759"/>
  </r>
  <r>
    <s v="B0210"/>
    <s v="2002 Population"/>
    <s v="2"/>
    <s v="Female"/>
    <s v="025"/>
    <s v="25 years"/>
    <s v="08"/>
    <s v="Meath"/>
    <s v="2002"/>
    <s v="2002"/>
    <s v="Number"/>
    <n v="883"/>
  </r>
  <r>
    <s v="B0210"/>
    <s v="2002 Population"/>
    <s v="2"/>
    <s v="Female"/>
    <s v="025"/>
    <s v="25 years"/>
    <s v="09"/>
    <s v="Offaly"/>
    <s v="2002"/>
    <s v="2002"/>
    <s v="Number"/>
    <n v="412"/>
  </r>
  <r>
    <s v="B0210"/>
    <s v="2002 Population"/>
    <s v="2"/>
    <s v="Female"/>
    <s v="025"/>
    <s v="25 years"/>
    <s v="10"/>
    <s v="Westmeath"/>
    <s v="2002"/>
    <s v="2002"/>
    <s v="Number"/>
    <n v="506"/>
  </r>
  <r>
    <s v="B0210"/>
    <s v="2002 Population"/>
    <s v="2"/>
    <s v="Female"/>
    <s v="025"/>
    <s v="25 years"/>
    <s v="11"/>
    <s v="Wexford"/>
    <s v="2002"/>
    <s v="2002"/>
    <s v="Number"/>
    <n v="770"/>
  </r>
  <r>
    <s v="B0210"/>
    <s v="2002 Population"/>
    <s v="2"/>
    <s v="Female"/>
    <s v="025"/>
    <s v="25 years"/>
    <s v="12"/>
    <s v="Wicklow"/>
    <s v="2002"/>
    <s v="2002"/>
    <s v="Number"/>
    <n v="775"/>
  </r>
  <r>
    <s v="B0210"/>
    <s v="2002 Population"/>
    <s v="2"/>
    <s v="Female"/>
    <s v="025"/>
    <s v="25 years"/>
    <s v="B"/>
    <s v="Munster"/>
    <s v="2002"/>
    <s v="2002"/>
    <s v="Number"/>
    <n v="7758"/>
  </r>
  <r>
    <s v="B0210"/>
    <s v="2002 Population"/>
    <s v="2"/>
    <s v="Female"/>
    <s v="025"/>
    <s v="25 years"/>
    <s v="13"/>
    <s v="Clare"/>
    <s v="2002"/>
    <s v="2002"/>
    <s v="Number"/>
    <n v="640"/>
  </r>
  <r>
    <s v="B0210"/>
    <s v="2002 Population"/>
    <s v="2"/>
    <s v="Female"/>
    <s v="025"/>
    <s v="25 years"/>
    <s v="14"/>
    <s v="Cork"/>
    <s v="2002"/>
    <s v="2002"/>
    <s v="Number"/>
    <n v="3410"/>
  </r>
  <r>
    <s v="B0210"/>
    <s v="2002 Population"/>
    <s v="2"/>
    <s v="Female"/>
    <s v="025"/>
    <s v="25 years"/>
    <s v="141"/>
    <s v="Cork City"/>
    <s v="2002"/>
    <s v="2002"/>
    <s v="Number"/>
    <n v="1268"/>
  </r>
  <r>
    <s v="B0210"/>
    <s v="2002 Population"/>
    <s v="2"/>
    <s v="Female"/>
    <s v="025"/>
    <s v="25 years"/>
    <s v="142"/>
    <s v="Cork County"/>
    <s v="2002"/>
    <s v="2002"/>
    <s v="Number"/>
    <n v="2142"/>
  </r>
  <r>
    <s v="B0210"/>
    <s v="2002 Population"/>
    <s v="2"/>
    <s v="Female"/>
    <s v="025"/>
    <s v="25 years"/>
    <s v="15"/>
    <s v="Kerry"/>
    <s v="2002"/>
    <s v="2002"/>
    <s v="Number"/>
    <n v="804"/>
  </r>
  <r>
    <s v="B0210"/>
    <s v="2002 Population"/>
    <s v="2"/>
    <s v="Female"/>
    <s v="025"/>
    <s v="25 years"/>
    <s v="16"/>
    <s v="Limerick"/>
    <s v="2002"/>
    <s v="2002"/>
    <s v="Number"/>
    <n v="1366"/>
  </r>
  <r>
    <s v="B0210"/>
    <s v="2002 Population"/>
    <s v="2"/>
    <s v="Female"/>
    <s v="025"/>
    <s v="25 years"/>
    <s v="161"/>
    <s v="Limerick City"/>
    <s v="2002"/>
    <s v="2002"/>
    <s v="Number"/>
    <n v="821"/>
  </r>
  <r>
    <s v="B0210"/>
    <s v="2002 Population"/>
    <s v="2"/>
    <s v="Female"/>
    <s v="025"/>
    <s v="25 years"/>
    <s v="162"/>
    <s v="Limerick County"/>
    <s v="2002"/>
    <s v="2002"/>
    <s v="Number"/>
    <n v="545"/>
  </r>
  <r>
    <s v="B0210"/>
    <s v="2002 Population"/>
    <s v="2"/>
    <s v="Female"/>
    <s v="025"/>
    <s v="25 years"/>
    <s v="171"/>
    <s v="North Tipperary"/>
    <s v="2002"/>
    <s v="2002"/>
    <s v="Number"/>
    <n v="354"/>
  </r>
  <r>
    <s v="B0210"/>
    <s v="2002 Population"/>
    <s v="2"/>
    <s v="Female"/>
    <s v="025"/>
    <s v="25 years"/>
    <s v="172"/>
    <s v="South Tipperary"/>
    <s v="2002"/>
    <s v="2002"/>
    <s v="Number"/>
    <n v="472"/>
  </r>
  <r>
    <s v="B0210"/>
    <s v="2002 Population"/>
    <s v="2"/>
    <s v="Female"/>
    <s v="025"/>
    <s v="25 years"/>
    <s v="18"/>
    <s v="Waterford"/>
    <s v="2002"/>
    <s v="2002"/>
    <s v="Number"/>
    <n v="712"/>
  </r>
  <r>
    <s v="B0210"/>
    <s v="2002 Population"/>
    <s v="2"/>
    <s v="Female"/>
    <s v="025"/>
    <s v="25 years"/>
    <s v="181"/>
    <s v="Waterford City"/>
    <s v="2002"/>
    <s v="2002"/>
    <s v="Number"/>
    <n v="372"/>
  </r>
  <r>
    <s v="B0210"/>
    <s v="2002 Population"/>
    <s v="2"/>
    <s v="Female"/>
    <s v="025"/>
    <s v="25 years"/>
    <s v="182"/>
    <s v="Waterford County"/>
    <s v="2002"/>
    <s v="2002"/>
    <s v="Number"/>
    <n v="340"/>
  </r>
  <r>
    <s v="B0210"/>
    <s v="2002 Population"/>
    <s v="2"/>
    <s v="Female"/>
    <s v="025"/>
    <s v="25 years"/>
    <s v="C"/>
    <s v="Connacht"/>
    <s v="2002"/>
    <s v="2002"/>
    <s v="Number"/>
    <n v="3102"/>
  </r>
  <r>
    <s v="B0210"/>
    <s v="2002 Population"/>
    <s v="2"/>
    <s v="Female"/>
    <s v="025"/>
    <s v="25 years"/>
    <s v="19"/>
    <s v="Galway"/>
    <s v="2002"/>
    <s v="2002"/>
    <s v="Number"/>
    <n v="1712"/>
  </r>
  <r>
    <s v="B0210"/>
    <s v="2002 Population"/>
    <s v="2"/>
    <s v="Female"/>
    <s v="025"/>
    <s v="25 years"/>
    <s v="191"/>
    <s v="Galway City"/>
    <s v="2002"/>
    <s v="2002"/>
    <s v="Number"/>
    <n v="932"/>
  </r>
  <r>
    <s v="B0210"/>
    <s v="2002 Population"/>
    <s v="2"/>
    <s v="Female"/>
    <s v="025"/>
    <s v="25 years"/>
    <s v="192"/>
    <s v="Galway County"/>
    <s v="2002"/>
    <s v="2002"/>
    <s v="Number"/>
    <n v="780"/>
  </r>
  <r>
    <s v="B0210"/>
    <s v="2002 Population"/>
    <s v="2"/>
    <s v="Female"/>
    <s v="025"/>
    <s v="25 years"/>
    <s v="20"/>
    <s v="Leitrim"/>
    <s v="2002"/>
    <s v="2002"/>
    <s v="Number"/>
    <n v="123"/>
  </r>
  <r>
    <s v="B0210"/>
    <s v="2002 Population"/>
    <s v="2"/>
    <s v="Female"/>
    <s v="025"/>
    <s v="25 years"/>
    <s v="21"/>
    <s v="Mayo"/>
    <s v="2002"/>
    <s v="2002"/>
    <s v="Number"/>
    <n v="634"/>
  </r>
  <r>
    <s v="B0210"/>
    <s v="2002 Population"/>
    <s v="2"/>
    <s v="Female"/>
    <s v="025"/>
    <s v="25 years"/>
    <s v="22"/>
    <s v="Roscommon"/>
    <s v="2002"/>
    <s v="2002"/>
    <s v="Number"/>
    <n v="245"/>
  </r>
  <r>
    <s v="B0210"/>
    <s v="2002 Population"/>
    <s v="2"/>
    <s v="Female"/>
    <s v="025"/>
    <s v="25 years"/>
    <s v="23"/>
    <s v="Sligo"/>
    <s v="2002"/>
    <s v="2002"/>
    <s v="Number"/>
    <n v="388"/>
  </r>
  <r>
    <s v="B0210"/>
    <s v="2002 Population"/>
    <s v="2"/>
    <s v="Female"/>
    <s v="025"/>
    <s v="25 years"/>
    <s v="D"/>
    <s v="Ulster (part of)"/>
    <s v="2002"/>
    <s v="2002"/>
    <s v="Number"/>
    <n v="1575"/>
  </r>
  <r>
    <s v="B0210"/>
    <s v="2002 Population"/>
    <s v="2"/>
    <s v="Female"/>
    <s v="025"/>
    <s v="25 years"/>
    <s v="24"/>
    <s v="Cavan"/>
    <s v="2002"/>
    <s v="2002"/>
    <s v="Number"/>
    <n v="343"/>
  </r>
  <r>
    <s v="B0210"/>
    <s v="2002 Population"/>
    <s v="2"/>
    <s v="Female"/>
    <s v="025"/>
    <s v="25 years"/>
    <s v="25"/>
    <s v="Donegal"/>
    <s v="2002"/>
    <s v="2002"/>
    <s v="Number"/>
    <n v="902"/>
  </r>
  <r>
    <s v="B0210"/>
    <s v="2002 Population"/>
    <s v="2"/>
    <s v="Female"/>
    <s v="025"/>
    <s v="25 years"/>
    <s v="26"/>
    <s v="Monaghan"/>
    <s v="2002"/>
    <s v="2002"/>
    <s v="Number"/>
    <n v="330"/>
  </r>
  <r>
    <s v="B0210"/>
    <s v="2002 Population"/>
    <s v="2"/>
    <s v="Female"/>
    <s v="026"/>
    <s v="26 years"/>
    <s v="-"/>
    <s v="State"/>
    <s v="2002"/>
    <s v="2002"/>
    <s v="Number"/>
    <n v="30845"/>
  </r>
  <r>
    <s v="B0210"/>
    <s v="2002 Population"/>
    <s v="2"/>
    <s v="Female"/>
    <s v="026"/>
    <s v="26 years"/>
    <s v="A"/>
    <s v="Leinster"/>
    <s v="2002"/>
    <s v="2002"/>
    <s v="Number"/>
    <n v="18626"/>
  </r>
  <r>
    <s v="B0210"/>
    <s v="2002 Population"/>
    <s v="2"/>
    <s v="Female"/>
    <s v="026"/>
    <s v="26 years"/>
    <s v="01"/>
    <s v="Carlow"/>
    <s v="2002"/>
    <s v="2002"/>
    <s v="Number"/>
    <n v="312"/>
  </r>
  <r>
    <s v="B0210"/>
    <s v="2002 Population"/>
    <s v="2"/>
    <s v="Female"/>
    <s v="026"/>
    <s v="26 years"/>
    <s v="02"/>
    <s v="Dublin"/>
    <s v="2002"/>
    <s v="2002"/>
    <s v="Number"/>
    <n v="11648"/>
  </r>
  <r>
    <s v="B0210"/>
    <s v="2002 Population"/>
    <s v="2"/>
    <s v="Female"/>
    <s v="026"/>
    <s v="26 years"/>
    <s v="021"/>
    <s v="Dublin City"/>
    <s v="2002"/>
    <s v="2002"/>
    <s v="Number"/>
    <n v="6074"/>
  </r>
  <r>
    <s v="B0210"/>
    <s v="2002 Population"/>
    <s v="2"/>
    <s v="Female"/>
    <s v="026"/>
    <s v="26 years"/>
    <s v="024"/>
    <s v="Dún Laoghaire-Rathdown"/>
    <s v="2002"/>
    <s v="2002"/>
    <s v="Number"/>
    <n v="1507"/>
  </r>
  <r>
    <s v="B0210"/>
    <s v="2002 Population"/>
    <s v="2"/>
    <s v="Female"/>
    <s v="026"/>
    <s v="26 years"/>
    <s v="023"/>
    <s v="Fingal"/>
    <s v="2002"/>
    <s v="2002"/>
    <s v="Number"/>
    <n v="1813"/>
  </r>
  <r>
    <s v="B0210"/>
    <s v="2002 Population"/>
    <s v="2"/>
    <s v="Female"/>
    <s v="026"/>
    <s v="26 years"/>
    <s v="022"/>
    <s v="South Dublin"/>
    <s v="2002"/>
    <s v="2002"/>
    <s v="Number"/>
    <n v="2254"/>
  </r>
  <r>
    <s v="B0210"/>
    <s v="2002 Population"/>
    <s v="2"/>
    <s v="Female"/>
    <s v="026"/>
    <s v="26 years"/>
    <s v="03"/>
    <s v="Kildare"/>
    <s v="2002"/>
    <s v="2002"/>
    <s v="Number"/>
    <n v="1321"/>
  </r>
  <r>
    <s v="B0210"/>
    <s v="2002 Population"/>
    <s v="2"/>
    <s v="Female"/>
    <s v="026"/>
    <s v="26 years"/>
    <s v="04"/>
    <s v="Kilkenny"/>
    <s v="2002"/>
    <s v="2002"/>
    <s v="Number"/>
    <n v="520"/>
  </r>
  <r>
    <s v="B0210"/>
    <s v="2002 Population"/>
    <s v="2"/>
    <s v="Female"/>
    <s v="026"/>
    <s v="26 years"/>
    <s v="05"/>
    <s v="Laois"/>
    <s v="2002"/>
    <s v="2002"/>
    <s v="Number"/>
    <n v="371"/>
  </r>
  <r>
    <s v="B0210"/>
    <s v="2002 Population"/>
    <s v="2"/>
    <s v="Female"/>
    <s v="026"/>
    <s v="26 years"/>
    <s v="06"/>
    <s v="Longford"/>
    <s v="2002"/>
    <s v="2002"/>
    <s v="Number"/>
    <n v="174"/>
  </r>
  <r>
    <s v="B0210"/>
    <s v="2002 Population"/>
    <s v="2"/>
    <s v="Female"/>
    <s v="026"/>
    <s v="26 years"/>
    <s v="07"/>
    <s v="Louth"/>
    <s v="2002"/>
    <s v="2002"/>
    <s v="Number"/>
    <n v="833"/>
  </r>
  <r>
    <s v="B0210"/>
    <s v="2002 Population"/>
    <s v="2"/>
    <s v="Female"/>
    <s v="026"/>
    <s v="26 years"/>
    <s v="08"/>
    <s v="Meath"/>
    <s v="2002"/>
    <s v="2002"/>
    <s v="Number"/>
    <n v="995"/>
  </r>
  <r>
    <s v="B0210"/>
    <s v="2002 Population"/>
    <s v="2"/>
    <s v="Female"/>
    <s v="026"/>
    <s v="26 years"/>
    <s v="09"/>
    <s v="Offaly"/>
    <s v="2002"/>
    <s v="2002"/>
    <s v="Number"/>
    <n v="415"/>
  </r>
  <r>
    <s v="B0210"/>
    <s v="2002 Population"/>
    <s v="2"/>
    <s v="Female"/>
    <s v="026"/>
    <s v="26 years"/>
    <s v="10"/>
    <s v="Westmeath"/>
    <s v="2002"/>
    <s v="2002"/>
    <s v="Number"/>
    <n v="548"/>
  </r>
  <r>
    <s v="B0210"/>
    <s v="2002 Population"/>
    <s v="2"/>
    <s v="Female"/>
    <s v="026"/>
    <s v="26 years"/>
    <s v="11"/>
    <s v="Wexford"/>
    <s v="2002"/>
    <s v="2002"/>
    <s v="Number"/>
    <n v="726"/>
  </r>
  <r>
    <s v="B0210"/>
    <s v="2002 Population"/>
    <s v="2"/>
    <s v="Female"/>
    <s v="026"/>
    <s v="26 years"/>
    <s v="12"/>
    <s v="Wicklow"/>
    <s v="2002"/>
    <s v="2002"/>
    <s v="Number"/>
    <n v="763"/>
  </r>
  <r>
    <s v="B0210"/>
    <s v="2002 Population"/>
    <s v="2"/>
    <s v="Female"/>
    <s v="026"/>
    <s v="26 years"/>
    <s v="B"/>
    <s v="Munster"/>
    <s v="2002"/>
    <s v="2002"/>
    <s v="Number"/>
    <n v="7690"/>
  </r>
  <r>
    <s v="B0210"/>
    <s v="2002 Population"/>
    <s v="2"/>
    <s v="Female"/>
    <s v="026"/>
    <s v="26 years"/>
    <s v="13"/>
    <s v="Clare"/>
    <s v="2002"/>
    <s v="2002"/>
    <s v="Number"/>
    <n v="723"/>
  </r>
  <r>
    <s v="B0210"/>
    <s v="2002 Population"/>
    <s v="2"/>
    <s v="Female"/>
    <s v="026"/>
    <s v="26 years"/>
    <s v="14"/>
    <s v="Cork"/>
    <s v="2002"/>
    <s v="2002"/>
    <s v="Number"/>
    <n v="3285"/>
  </r>
  <r>
    <s v="B0210"/>
    <s v="2002 Population"/>
    <s v="2"/>
    <s v="Female"/>
    <s v="026"/>
    <s v="26 years"/>
    <s v="141"/>
    <s v="Cork City"/>
    <s v="2002"/>
    <s v="2002"/>
    <s v="Number"/>
    <n v="1139"/>
  </r>
  <r>
    <s v="B0210"/>
    <s v="2002 Population"/>
    <s v="2"/>
    <s v="Female"/>
    <s v="026"/>
    <s v="26 years"/>
    <s v="142"/>
    <s v="Cork County"/>
    <s v="2002"/>
    <s v="2002"/>
    <s v="Number"/>
    <n v="2146"/>
  </r>
  <r>
    <s v="B0210"/>
    <s v="2002 Population"/>
    <s v="2"/>
    <s v="Female"/>
    <s v="026"/>
    <s v="26 years"/>
    <s v="15"/>
    <s v="Kerry"/>
    <s v="2002"/>
    <s v="2002"/>
    <s v="Number"/>
    <n v="824"/>
  </r>
  <r>
    <s v="B0210"/>
    <s v="2002 Population"/>
    <s v="2"/>
    <s v="Female"/>
    <s v="026"/>
    <s v="26 years"/>
    <s v="16"/>
    <s v="Limerick"/>
    <s v="2002"/>
    <s v="2002"/>
    <s v="Number"/>
    <n v="1359"/>
  </r>
  <r>
    <s v="B0210"/>
    <s v="2002 Population"/>
    <s v="2"/>
    <s v="Female"/>
    <s v="026"/>
    <s v="26 years"/>
    <s v="161"/>
    <s v="Limerick City"/>
    <s v="2002"/>
    <s v="2002"/>
    <s v="Number"/>
    <n v="822"/>
  </r>
  <r>
    <s v="B0210"/>
    <s v="2002 Population"/>
    <s v="2"/>
    <s v="Female"/>
    <s v="026"/>
    <s v="26 years"/>
    <s v="162"/>
    <s v="Limerick County"/>
    <s v="2002"/>
    <s v="2002"/>
    <s v="Number"/>
    <n v="537"/>
  </r>
  <r>
    <s v="B0210"/>
    <s v="2002 Population"/>
    <s v="2"/>
    <s v="Female"/>
    <s v="026"/>
    <s v="26 years"/>
    <s v="171"/>
    <s v="North Tipperary"/>
    <s v="2002"/>
    <s v="2002"/>
    <s v="Number"/>
    <n v="358"/>
  </r>
  <r>
    <s v="B0210"/>
    <s v="2002 Population"/>
    <s v="2"/>
    <s v="Female"/>
    <s v="026"/>
    <s v="26 years"/>
    <s v="172"/>
    <s v="South Tipperary"/>
    <s v="2002"/>
    <s v="2002"/>
    <s v="Number"/>
    <n v="452"/>
  </r>
  <r>
    <s v="B0210"/>
    <s v="2002 Population"/>
    <s v="2"/>
    <s v="Female"/>
    <s v="026"/>
    <s v="26 years"/>
    <s v="18"/>
    <s v="Waterford"/>
    <s v="2002"/>
    <s v="2002"/>
    <s v="Number"/>
    <n v="689"/>
  </r>
  <r>
    <s v="B0210"/>
    <s v="2002 Population"/>
    <s v="2"/>
    <s v="Female"/>
    <s v="026"/>
    <s v="26 years"/>
    <s v="181"/>
    <s v="Waterford City"/>
    <s v="2002"/>
    <s v="2002"/>
    <s v="Number"/>
    <n v="365"/>
  </r>
  <r>
    <s v="B0210"/>
    <s v="2002 Population"/>
    <s v="2"/>
    <s v="Female"/>
    <s v="026"/>
    <s v="26 years"/>
    <s v="182"/>
    <s v="Waterford County"/>
    <s v="2002"/>
    <s v="2002"/>
    <s v="Number"/>
    <n v="324"/>
  </r>
  <r>
    <s v="B0210"/>
    <s v="2002 Population"/>
    <s v="2"/>
    <s v="Female"/>
    <s v="026"/>
    <s v="26 years"/>
    <s v="C"/>
    <s v="Connacht"/>
    <s v="2002"/>
    <s v="2002"/>
    <s v="Number"/>
    <n v="3055"/>
  </r>
  <r>
    <s v="B0210"/>
    <s v="2002 Population"/>
    <s v="2"/>
    <s v="Female"/>
    <s v="026"/>
    <s v="26 years"/>
    <s v="19"/>
    <s v="Galway"/>
    <s v="2002"/>
    <s v="2002"/>
    <s v="Number"/>
    <n v="1607"/>
  </r>
  <r>
    <s v="B0210"/>
    <s v="2002 Population"/>
    <s v="2"/>
    <s v="Female"/>
    <s v="026"/>
    <s v="26 years"/>
    <s v="191"/>
    <s v="Galway City"/>
    <s v="2002"/>
    <s v="2002"/>
    <s v="Number"/>
    <n v="869"/>
  </r>
  <r>
    <s v="B0210"/>
    <s v="2002 Population"/>
    <s v="2"/>
    <s v="Female"/>
    <s v="026"/>
    <s v="26 years"/>
    <s v="192"/>
    <s v="Galway County"/>
    <s v="2002"/>
    <s v="2002"/>
    <s v="Number"/>
    <n v="738"/>
  </r>
  <r>
    <s v="B0210"/>
    <s v="2002 Population"/>
    <s v="2"/>
    <s v="Female"/>
    <s v="026"/>
    <s v="26 years"/>
    <s v="20"/>
    <s v="Leitrim"/>
    <s v="2002"/>
    <s v="2002"/>
    <s v="Number"/>
    <n v="120"/>
  </r>
  <r>
    <s v="B0210"/>
    <s v="2002 Population"/>
    <s v="2"/>
    <s v="Female"/>
    <s v="026"/>
    <s v="26 years"/>
    <s v="21"/>
    <s v="Mayo"/>
    <s v="2002"/>
    <s v="2002"/>
    <s v="Number"/>
    <n v="715"/>
  </r>
  <r>
    <s v="B0210"/>
    <s v="2002 Population"/>
    <s v="2"/>
    <s v="Female"/>
    <s v="026"/>
    <s v="26 years"/>
    <s v="22"/>
    <s v="Roscommon"/>
    <s v="2002"/>
    <s v="2002"/>
    <s v="Number"/>
    <n v="274"/>
  </r>
  <r>
    <s v="B0210"/>
    <s v="2002 Population"/>
    <s v="2"/>
    <s v="Female"/>
    <s v="026"/>
    <s v="26 years"/>
    <s v="23"/>
    <s v="Sligo"/>
    <s v="2002"/>
    <s v="2002"/>
    <s v="Number"/>
    <n v="339"/>
  </r>
  <r>
    <s v="B0210"/>
    <s v="2002 Population"/>
    <s v="2"/>
    <s v="Female"/>
    <s v="026"/>
    <s v="26 years"/>
    <s v="D"/>
    <s v="Ulster (part of)"/>
    <s v="2002"/>
    <s v="2002"/>
    <s v="Number"/>
    <n v="1474"/>
  </r>
  <r>
    <s v="B0210"/>
    <s v="2002 Population"/>
    <s v="2"/>
    <s v="Female"/>
    <s v="026"/>
    <s v="26 years"/>
    <s v="24"/>
    <s v="Cavan"/>
    <s v="2002"/>
    <s v="2002"/>
    <s v="Number"/>
    <n v="322"/>
  </r>
  <r>
    <s v="B0210"/>
    <s v="2002 Population"/>
    <s v="2"/>
    <s v="Female"/>
    <s v="026"/>
    <s v="26 years"/>
    <s v="25"/>
    <s v="Donegal"/>
    <s v="2002"/>
    <s v="2002"/>
    <s v="Number"/>
    <n v="833"/>
  </r>
  <r>
    <s v="B0210"/>
    <s v="2002 Population"/>
    <s v="2"/>
    <s v="Female"/>
    <s v="026"/>
    <s v="26 years"/>
    <s v="26"/>
    <s v="Monaghan"/>
    <s v="2002"/>
    <s v="2002"/>
    <s v="Number"/>
    <n v="319"/>
  </r>
  <r>
    <s v="B0210"/>
    <s v="2002 Population"/>
    <s v="2"/>
    <s v="Female"/>
    <s v="027"/>
    <s v="27 years"/>
    <s v="-"/>
    <s v="State"/>
    <s v="2002"/>
    <s v="2002"/>
    <s v="Number"/>
    <n v="31433"/>
  </r>
  <r>
    <s v="B0210"/>
    <s v="2002 Population"/>
    <s v="2"/>
    <s v="Female"/>
    <s v="027"/>
    <s v="27 years"/>
    <s v="A"/>
    <s v="Leinster"/>
    <s v="2002"/>
    <s v="2002"/>
    <s v="Number"/>
    <n v="18629"/>
  </r>
  <r>
    <s v="B0210"/>
    <s v="2002 Population"/>
    <s v="2"/>
    <s v="Female"/>
    <s v="027"/>
    <s v="27 years"/>
    <s v="01"/>
    <s v="Carlow"/>
    <s v="2002"/>
    <s v="2002"/>
    <s v="Number"/>
    <n v="340"/>
  </r>
  <r>
    <s v="B0210"/>
    <s v="2002 Population"/>
    <s v="2"/>
    <s v="Female"/>
    <s v="027"/>
    <s v="27 years"/>
    <s v="02"/>
    <s v="Dublin"/>
    <s v="2002"/>
    <s v="2002"/>
    <s v="Number"/>
    <n v="11408"/>
  </r>
  <r>
    <s v="B0210"/>
    <s v="2002 Population"/>
    <s v="2"/>
    <s v="Female"/>
    <s v="027"/>
    <s v="27 years"/>
    <s v="021"/>
    <s v="Dublin City"/>
    <s v="2002"/>
    <s v="2002"/>
    <s v="Number"/>
    <n v="5847"/>
  </r>
  <r>
    <s v="B0210"/>
    <s v="2002 Population"/>
    <s v="2"/>
    <s v="Female"/>
    <s v="027"/>
    <s v="27 years"/>
    <s v="024"/>
    <s v="Dún Laoghaire-Rathdown"/>
    <s v="2002"/>
    <s v="2002"/>
    <s v="Number"/>
    <n v="1508"/>
  </r>
  <r>
    <s v="B0210"/>
    <s v="2002 Population"/>
    <s v="2"/>
    <s v="Female"/>
    <s v="027"/>
    <s v="27 years"/>
    <s v="023"/>
    <s v="Fingal"/>
    <s v="2002"/>
    <s v="2002"/>
    <s v="Number"/>
    <n v="1869"/>
  </r>
  <r>
    <s v="B0210"/>
    <s v="2002 Population"/>
    <s v="2"/>
    <s v="Female"/>
    <s v="027"/>
    <s v="27 years"/>
    <s v="022"/>
    <s v="South Dublin"/>
    <s v="2002"/>
    <s v="2002"/>
    <s v="Number"/>
    <n v="2184"/>
  </r>
  <r>
    <s v="B0210"/>
    <s v="2002 Population"/>
    <s v="2"/>
    <s v="Female"/>
    <s v="027"/>
    <s v="27 years"/>
    <s v="03"/>
    <s v="Kildare"/>
    <s v="2002"/>
    <s v="2002"/>
    <s v="Number"/>
    <n v="1361"/>
  </r>
  <r>
    <s v="B0210"/>
    <s v="2002 Population"/>
    <s v="2"/>
    <s v="Female"/>
    <s v="027"/>
    <s v="27 years"/>
    <s v="04"/>
    <s v="Kilkenny"/>
    <s v="2002"/>
    <s v="2002"/>
    <s v="Number"/>
    <n v="541"/>
  </r>
  <r>
    <s v="B0210"/>
    <s v="2002 Population"/>
    <s v="2"/>
    <s v="Female"/>
    <s v="027"/>
    <s v="27 years"/>
    <s v="05"/>
    <s v="Laois"/>
    <s v="2002"/>
    <s v="2002"/>
    <s v="Number"/>
    <n v="356"/>
  </r>
  <r>
    <s v="B0210"/>
    <s v="2002 Population"/>
    <s v="2"/>
    <s v="Female"/>
    <s v="027"/>
    <s v="27 years"/>
    <s v="06"/>
    <s v="Longford"/>
    <s v="2002"/>
    <s v="2002"/>
    <s v="Number"/>
    <n v="170"/>
  </r>
  <r>
    <s v="B0210"/>
    <s v="2002 Population"/>
    <s v="2"/>
    <s v="Female"/>
    <s v="027"/>
    <s v="27 years"/>
    <s v="07"/>
    <s v="Louth"/>
    <s v="2002"/>
    <s v="2002"/>
    <s v="Number"/>
    <n v="796"/>
  </r>
  <r>
    <s v="B0210"/>
    <s v="2002 Population"/>
    <s v="2"/>
    <s v="Female"/>
    <s v="027"/>
    <s v="27 years"/>
    <s v="08"/>
    <s v="Meath"/>
    <s v="2002"/>
    <s v="2002"/>
    <s v="Number"/>
    <n v="1016"/>
  </r>
  <r>
    <s v="B0210"/>
    <s v="2002 Population"/>
    <s v="2"/>
    <s v="Female"/>
    <s v="027"/>
    <s v="27 years"/>
    <s v="09"/>
    <s v="Offaly"/>
    <s v="2002"/>
    <s v="2002"/>
    <s v="Number"/>
    <n v="416"/>
  </r>
  <r>
    <s v="B0210"/>
    <s v="2002 Population"/>
    <s v="2"/>
    <s v="Female"/>
    <s v="027"/>
    <s v="27 years"/>
    <s v="10"/>
    <s v="Westmeath"/>
    <s v="2002"/>
    <s v="2002"/>
    <s v="Number"/>
    <n v="572"/>
  </r>
  <r>
    <s v="B0210"/>
    <s v="2002 Population"/>
    <s v="2"/>
    <s v="Female"/>
    <s v="027"/>
    <s v="27 years"/>
    <s v="11"/>
    <s v="Wexford"/>
    <s v="2002"/>
    <s v="2002"/>
    <s v="Number"/>
    <n v="805"/>
  </r>
  <r>
    <s v="B0210"/>
    <s v="2002 Population"/>
    <s v="2"/>
    <s v="Female"/>
    <s v="027"/>
    <s v="27 years"/>
    <s v="12"/>
    <s v="Wicklow"/>
    <s v="2002"/>
    <s v="2002"/>
    <s v="Number"/>
    <n v="848"/>
  </r>
  <r>
    <s v="B0210"/>
    <s v="2002 Population"/>
    <s v="2"/>
    <s v="Female"/>
    <s v="027"/>
    <s v="27 years"/>
    <s v="B"/>
    <s v="Munster"/>
    <s v="2002"/>
    <s v="2002"/>
    <s v="Number"/>
    <n v="8041"/>
  </r>
  <r>
    <s v="B0210"/>
    <s v="2002 Population"/>
    <s v="2"/>
    <s v="Female"/>
    <s v="027"/>
    <s v="27 years"/>
    <s v="13"/>
    <s v="Clare"/>
    <s v="2002"/>
    <s v="2002"/>
    <s v="Number"/>
    <n v="682"/>
  </r>
  <r>
    <s v="B0210"/>
    <s v="2002 Population"/>
    <s v="2"/>
    <s v="Female"/>
    <s v="027"/>
    <s v="27 years"/>
    <s v="14"/>
    <s v="Cork"/>
    <s v="2002"/>
    <s v="2002"/>
    <s v="Number"/>
    <n v="3452"/>
  </r>
  <r>
    <s v="B0210"/>
    <s v="2002 Population"/>
    <s v="2"/>
    <s v="Female"/>
    <s v="027"/>
    <s v="27 years"/>
    <s v="141"/>
    <s v="Cork City"/>
    <s v="2002"/>
    <s v="2002"/>
    <s v="Number"/>
    <n v="1112"/>
  </r>
  <r>
    <s v="B0210"/>
    <s v="2002 Population"/>
    <s v="2"/>
    <s v="Female"/>
    <s v="027"/>
    <s v="27 years"/>
    <s v="142"/>
    <s v="Cork County"/>
    <s v="2002"/>
    <s v="2002"/>
    <s v="Number"/>
    <n v="2340"/>
  </r>
  <r>
    <s v="B0210"/>
    <s v="2002 Population"/>
    <s v="2"/>
    <s v="Female"/>
    <s v="027"/>
    <s v="27 years"/>
    <s v="15"/>
    <s v="Kerry"/>
    <s v="2002"/>
    <s v="2002"/>
    <s v="Number"/>
    <n v="877"/>
  </r>
  <r>
    <s v="B0210"/>
    <s v="2002 Population"/>
    <s v="2"/>
    <s v="Female"/>
    <s v="027"/>
    <s v="27 years"/>
    <s v="16"/>
    <s v="Limerick"/>
    <s v="2002"/>
    <s v="2002"/>
    <s v="Number"/>
    <n v="1368"/>
  </r>
  <r>
    <s v="B0210"/>
    <s v="2002 Population"/>
    <s v="2"/>
    <s v="Female"/>
    <s v="027"/>
    <s v="27 years"/>
    <s v="161"/>
    <s v="Limerick City"/>
    <s v="2002"/>
    <s v="2002"/>
    <s v="Number"/>
    <n v="830"/>
  </r>
  <r>
    <s v="B0210"/>
    <s v="2002 Population"/>
    <s v="2"/>
    <s v="Female"/>
    <s v="027"/>
    <s v="27 years"/>
    <s v="162"/>
    <s v="Limerick County"/>
    <s v="2002"/>
    <s v="2002"/>
    <s v="Number"/>
    <n v="538"/>
  </r>
  <r>
    <s v="B0210"/>
    <s v="2002 Population"/>
    <s v="2"/>
    <s v="Female"/>
    <s v="027"/>
    <s v="27 years"/>
    <s v="171"/>
    <s v="North Tipperary"/>
    <s v="2002"/>
    <s v="2002"/>
    <s v="Number"/>
    <n v="388"/>
  </r>
  <r>
    <s v="B0210"/>
    <s v="2002 Population"/>
    <s v="2"/>
    <s v="Female"/>
    <s v="027"/>
    <s v="27 years"/>
    <s v="172"/>
    <s v="South Tipperary"/>
    <s v="2002"/>
    <s v="2002"/>
    <s v="Number"/>
    <n v="533"/>
  </r>
  <r>
    <s v="B0210"/>
    <s v="2002 Population"/>
    <s v="2"/>
    <s v="Female"/>
    <s v="027"/>
    <s v="27 years"/>
    <s v="18"/>
    <s v="Waterford"/>
    <s v="2002"/>
    <s v="2002"/>
    <s v="Number"/>
    <n v="741"/>
  </r>
  <r>
    <s v="B0210"/>
    <s v="2002 Population"/>
    <s v="2"/>
    <s v="Female"/>
    <s v="027"/>
    <s v="27 years"/>
    <s v="181"/>
    <s v="Waterford City"/>
    <s v="2002"/>
    <s v="2002"/>
    <s v="Number"/>
    <n v="369"/>
  </r>
  <r>
    <s v="B0210"/>
    <s v="2002 Population"/>
    <s v="2"/>
    <s v="Female"/>
    <s v="027"/>
    <s v="27 years"/>
    <s v="182"/>
    <s v="Waterford County"/>
    <s v="2002"/>
    <s v="2002"/>
    <s v="Number"/>
    <n v="372"/>
  </r>
  <r>
    <s v="B0210"/>
    <s v="2002 Population"/>
    <s v="2"/>
    <s v="Female"/>
    <s v="027"/>
    <s v="27 years"/>
    <s v="C"/>
    <s v="Connacht"/>
    <s v="2002"/>
    <s v="2002"/>
    <s v="Number"/>
    <n v="3137"/>
  </r>
  <r>
    <s v="B0210"/>
    <s v="2002 Population"/>
    <s v="2"/>
    <s v="Female"/>
    <s v="027"/>
    <s v="27 years"/>
    <s v="19"/>
    <s v="Galway"/>
    <s v="2002"/>
    <s v="2002"/>
    <s v="Number"/>
    <n v="1617"/>
  </r>
  <r>
    <s v="B0210"/>
    <s v="2002 Population"/>
    <s v="2"/>
    <s v="Female"/>
    <s v="027"/>
    <s v="27 years"/>
    <s v="191"/>
    <s v="Galway City"/>
    <s v="2002"/>
    <s v="2002"/>
    <s v="Number"/>
    <n v="740"/>
  </r>
  <r>
    <s v="B0210"/>
    <s v="2002 Population"/>
    <s v="2"/>
    <s v="Female"/>
    <s v="027"/>
    <s v="27 years"/>
    <s v="192"/>
    <s v="Galway County"/>
    <s v="2002"/>
    <s v="2002"/>
    <s v="Number"/>
    <n v="877"/>
  </r>
  <r>
    <s v="B0210"/>
    <s v="2002 Population"/>
    <s v="2"/>
    <s v="Female"/>
    <s v="027"/>
    <s v="27 years"/>
    <s v="20"/>
    <s v="Leitrim"/>
    <s v="2002"/>
    <s v="2002"/>
    <s v="Number"/>
    <n v="136"/>
  </r>
  <r>
    <s v="B0210"/>
    <s v="2002 Population"/>
    <s v="2"/>
    <s v="Female"/>
    <s v="027"/>
    <s v="27 years"/>
    <s v="21"/>
    <s v="Mayo"/>
    <s v="2002"/>
    <s v="2002"/>
    <s v="Number"/>
    <n v="695"/>
  </r>
  <r>
    <s v="B0210"/>
    <s v="2002 Population"/>
    <s v="2"/>
    <s v="Female"/>
    <s v="027"/>
    <s v="27 years"/>
    <s v="22"/>
    <s v="Roscommon"/>
    <s v="2002"/>
    <s v="2002"/>
    <s v="Number"/>
    <n v="278"/>
  </r>
  <r>
    <s v="B0210"/>
    <s v="2002 Population"/>
    <s v="2"/>
    <s v="Female"/>
    <s v="027"/>
    <s v="27 years"/>
    <s v="23"/>
    <s v="Sligo"/>
    <s v="2002"/>
    <s v="2002"/>
    <s v="Number"/>
    <n v="411"/>
  </r>
  <r>
    <s v="B0210"/>
    <s v="2002 Population"/>
    <s v="2"/>
    <s v="Female"/>
    <s v="027"/>
    <s v="27 years"/>
    <s v="D"/>
    <s v="Ulster (part of)"/>
    <s v="2002"/>
    <s v="2002"/>
    <s v="Number"/>
    <n v="1626"/>
  </r>
  <r>
    <s v="B0210"/>
    <s v="2002 Population"/>
    <s v="2"/>
    <s v="Female"/>
    <s v="027"/>
    <s v="27 years"/>
    <s v="24"/>
    <s v="Cavan"/>
    <s v="2002"/>
    <s v="2002"/>
    <s v="Number"/>
    <n v="347"/>
  </r>
  <r>
    <s v="B0210"/>
    <s v="2002 Population"/>
    <s v="2"/>
    <s v="Female"/>
    <s v="027"/>
    <s v="27 years"/>
    <s v="25"/>
    <s v="Donegal"/>
    <s v="2002"/>
    <s v="2002"/>
    <s v="Number"/>
    <n v="918"/>
  </r>
  <r>
    <s v="B0210"/>
    <s v="2002 Population"/>
    <s v="2"/>
    <s v="Female"/>
    <s v="027"/>
    <s v="27 years"/>
    <s v="26"/>
    <s v="Monaghan"/>
    <s v="2002"/>
    <s v="2002"/>
    <s v="Number"/>
    <n v="361"/>
  </r>
  <r>
    <s v="B0210"/>
    <s v="2002 Population"/>
    <s v="2"/>
    <s v="Female"/>
    <s v="028"/>
    <s v="28 years"/>
    <s v="-"/>
    <s v="State"/>
    <s v="2002"/>
    <s v="2002"/>
    <s v="Number"/>
    <n v="31532"/>
  </r>
  <r>
    <s v="B0210"/>
    <s v="2002 Population"/>
    <s v="2"/>
    <s v="Female"/>
    <s v="028"/>
    <s v="28 years"/>
    <s v="A"/>
    <s v="Leinster"/>
    <s v="2002"/>
    <s v="2002"/>
    <s v="Number"/>
    <n v="18925"/>
  </r>
  <r>
    <s v="B0210"/>
    <s v="2002 Population"/>
    <s v="2"/>
    <s v="Female"/>
    <s v="028"/>
    <s v="28 years"/>
    <s v="01"/>
    <s v="Carlow"/>
    <s v="2002"/>
    <s v="2002"/>
    <s v="Number"/>
    <n v="339"/>
  </r>
  <r>
    <s v="B0210"/>
    <s v="2002 Population"/>
    <s v="2"/>
    <s v="Female"/>
    <s v="028"/>
    <s v="28 years"/>
    <s v="02"/>
    <s v="Dublin"/>
    <s v="2002"/>
    <s v="2002"/>
    <s v="Number"/>
    <n v="11270"/>
  </r>
  <r>
    <s v="B0210"/>
    <s v="2002 Population"/>
    <s v="2"/>
    <s v="Female"/>
    <s v="028"/>
    <s v="28 years"/>
    <s v="021"/>
    <s v="Dublin City"/>
    <s v="2002"/>
    <s v="2002"/>
    <s v="Number"/>
    <n v="5686"/>
  </r>
  <r>
    <s v="B0210"/>
    <s v="2002 Population"/>
    <s v="2"/>
    <s v="Female"/>
    <s v="028"/>
    <s v="28 years"/>
    <s v="024"/>
    <s v="Dún Laoghaire-Rathdown"/>
    <s v="2002"/>
    <s v="2002"/>
    <s v="Number"/>
    <n v="1418"/>
  </r>
  <r>
    <s v="B0210"/>
    <s v="2002 Population"/>
    <s v="2"/>
    <s v="Female"/>
    <s v="028"/>
    <s v="28 years"/>
    <s v="023"/>
    <s v="Fingal"/>
    <s v="2002"/>
    <s v="2002"/>
    <s v="Number"/>
    <n v="1948"/>
  </r>
  <r>
    <s v="B0210"/>
    <s v="2002 Population"/>
    <s v="2"/>
    <s v="Female"/>
    <s v="028"/>
    <s v="28 years"/>
    <s v="022"/>
    <s v="South Dublin"/>
    <s v="2002"/>
    <s v="2002"/>
    <s v="Number"/>
    <n v="2218"/>
  </r>
  <r>
    <s v="B0210"/>
    <s v="2002 Population"/>
    <s v="2"/>
    <s v="Female"/>
    <s v="028"/>
    <s v="28 years"/>
    <s v="03"/>
    <s v="Kildare"/>
    <s v="2002"/>
    <s v="2002"/>
    <s v="Number"/>
    <n v="1462"/>
  </r>
  <r>
    <s v="B0210"/>
    <s v="2002 Population"/>
    <s v="2"/>
    <s v="Female"/>
    <s v="028"/>
    <s v="28 years"/>
    <s v="04"/>
    <s v="Kilkenny"/>
    <s v="2002"/>
    <s v="2002"/>
    <s v="Number"/>
    <n v="574"/>
  </r>
  <r>
    <s v="B0210"/>
    <s v="2002 Population"/>
    <s v="2"/>
    <s v="Female"/>
    <s v="028"/>
    <s v="28 years"/>
    <s v="05"/>
    <s v="Laois"/>
    <s v="2002"/>
    <s v="2002"/>
    <s v="Number"/>
    <n v="415"/>
  </r>
  <r>
    <s v="B0210"/>
    <s v="2002 Population"/>
    <s v="2"/>
    <s v="Female"/>
    <s v="028"/>
    <s v="28 years"/>
    <s v="06"/>
    <s v="Longford"/>
    <s v="2002"/>
    <s v="2002"/>
    <s v="Number"/>
    <n v="175"/>
  </r>
  <r>
    <s v="B0210"/>
    <s v="2002 Population"/>
    <s v="2"/>
    <s v="Female"/>
    <s v="028"/>
    <s v="28 years"/>
    <s v="07"/>
    <s v="Louth"/>
    <s v="2002"/>
    <s v="2002"/>
    <s v="Number"/>
    <n v="871"/>
  </r>
  <r>
    <s v="B0210"/>
    <s v="2002 Population"/>
    <s v="2"/>
    <s v="Female"/>
    <s v="028"/>
    <s v="28 years"/>
    <s v="08"/>
    <s v="Meath"/>
    <s v="2002"/>
    <s v="2002"/>
    <s v="Number"/>
    <n v="1105"/>
  </r>
  <r>
    <s v="B0210"/>
    <s v="2002 Population"/>
    <s v="2"/>
    <s v="Female"/>
    <s v="028"/>
    <s v="28 years"/>
    <s v="09"/>
    <s v="Offaly"/>
    <s v="2002"/>
    <s v="2002"/>
    <s v="Number"/>
    <n v="466"/>
  </r>
  <r>
    <s v="B0210"/>
    <s v="2002 Population"/>
    <s v="2"/>
    <s v="Female"/>
    <s v="028"/>
    <s v="28 years"/>
    <s v="10"/>
    <s v="Westmeath"/>
    <s v="2002"/>
    <s v="2002"/>
    <s v="Number"/>
    <n v="553"/>
  </r>
  <r>
    <s v="B0210"/>
    <s v="2002 Population"/>
    <s v="2"/>
    <s v="Female"/>
    <s v="028"/>
    <s v="28 years"/>
    <s v="11"/>
    <s v="Wexford"/>
    <s v="2002"/>
    <s v="2002"/>
    <s v="Number"/>
    <n v="842"/>
  </r>
  <r>
    <s v="B0210"/>
    <s v="2002 Population"/>
    <s v="2"/>
    <s v="Female"/>
    <s v="028"/>
    <s v="28 years"/>
    <s v="12"/>
    <s v="Wicklow"/>
    <s v="2002"/>
    <s v="2002"/>
    <s v="Number"/>
    <n v="853"/>
  </r>
  <r>
    <s v="B0210"/>
    <s v="2002 Population"/>
    <s v="2"/>
    <s v="Female"/>
    <s v="028"/>
    <s v="28 years"/>
    <s v="B"/>
    <s v="Munster"/>
    <s v="2002"/>
    <s v="2002"/>
    <s v="Number"/>
    <n v="7912"/>
  </r>
  <r>
    <s v="B0210"/>
    <s v="2002 Population"/>
    <s v="2"/>
    <s v="Female"/>
    <s v="028"/>
    <s v="28 years"/>
    <s v="13"/>
    <s v="Clare"/>
    <s v="2002"/>
    <s v="2002"/>
    <s v="Number"/>
    <n v="761"/>
  </r>
  <r>
    <s v="B0210"/>
    <s v="2002 Population"/>
    <s v="2"/>
    <s v="Female"/>
    <s v="028"/>
    <s v="28 years"/>
    <s v="14"/>
    <s v="Cork"/>
    <s v="2002"/>
    <s v="2002"/>
    <s v="Number"/>
    <n v="3332"/>
  </r>
  <r>
    <s v="B0210"/>
    <s v="2002 Population"/>
    <s v="2"/>
    <s v="Female"/>
    <s v="028"/>
    <s v="28 years"/>
    <s v="141"/>
    <s v="Cork City"/>
    <s v="2002"/>
    <s v="2002"/>
    <s v="Number"/>
    <n v="943"/>
  </r>
  <r>
    <s v="B0210"/>
    <s v="2002 Population"/>
    <s v="2"/>
    <s v="Female"/>
    <s v="028"/>
    <s v="28 years"/>
    <s v="142"/>
    <s v="Cork County"/>
    <s v="2002"/>
    <s v="2002"/>
    <s v="Number"/>
    <n v="2389"/>
  </r>
  <r>
    <s v="B0210"/>
    <s v="2002 Population"/>
    <s v="2"/>
    <s v="Female"/>
    <s v="028"/>
    <s v="28 years"/>
    <s v="15"/>
    <s v="Kerry"/>
    <s v="2002"/>
    <s v="2002"/>
    <s v="Number"/>
    <n v="828"/>
  </r>
  <r>
    <s v="B0210"/>
    <s v="2002 Population"/>
    <s v="2"/>
    <s v="Female"/>
    <s v="028"/>
    <s v="28 years"/>
    <s v="16"/>
    <s v="Limerick"/>
    <s v="2002"/>
    <s v="2002"/>
    <s v="Number"/>
    <n v="1345"/>
  </r>
  <r>
    <s v="B0210"/>
    <s v="2002 Population"/>
    <s v="2"/>
    <s v="Female"/>
    <s v="028"/>
    <s v="28 years"/>
    <s v="161"/>
    <s v="Limerick City"/>
    <s v="2002"/>
    <s v="2002"/>
    <s v="Number"/>
    <n v="834"/>
  </r>
  <r>
    <s v="B0210"/>
    <s v="2002 Population"/>
    <s v="2"/>
    <s v="Female"/>
    <s v="028"/>
    <s v="28 years"/>
    <s v="162"/>
    <s v="Limerick County"/>
    <s v="2002"/>
    <s v="2002"/>
    <s v="Number"/>
    <n v="511"/>
  </r>
  <r>
    <s v="B0210"/>
    <s v="2002 Population"/>
    <s v="2"/>
    <s v="Female"/>
    <s v="028"/>
    <s v="28 years"/>
    <s v="171"/>
    <s v="North Tipperary"/>
    <s v="2002"/>
    <s v="2002"/>
    <s v="Number"/>
    <n v="375"/>
  </r>
  <r>
    <s v="B0210"/>
    <s v="2002 Population"/>
    <s v="2"/>
    <s v="Female"/>
    <s v="028"/>
    <s v="28 years"/>
    <s v="172"/>
    <s v="South Tipperary"/>
    <s v="2002"/>
    <s v="2002"/>
    <s v="Number"/>
    <n v="538"/>
  </r>
  <r>
    <s v="B0210"/>
    <s v="2002 Population"/>
    <s v="2"/>
    <s v="Female"/>
    <s v="028"/>
    <s v="28 years"/>
    <s v="18"/>
    <s v="Waterford"/>
    <s v="2002"/>
    <s v="2002"/>
    <s v="Number"/>
    <n v="733"/>
  </r>
  <r>
    <s v="B0210"/>
    <s v="2002 Population"/>
    <s v="2"/>
    <s v="Female"/>
    <s v="028"/>
    <s v="28 years"/>
    <s v="181"/>
    <s v="Waterford City"/>
    <s v="2002"/>
    <s v="2002"/>
    <s v="Number"/>
    <n v="374"/>
  </r>
  <r>
    <s v="B0210"/>
    <s v="2002 Population"/>
    <s v="2"/>
    <s v="Female"/>
    <s v="028"/>
    <s v="28 years"/>
    <s v="182"/>
    <s v="Waterford County"/>
    <s v="2002"/>
    <s v="2002"/>
    <s v="Number"/>
    <n v="359"/>
  </r>
  <r>
    <s v="B0210"/>
    <s v="2002 Population"/>
    <s v="2"/>
    <s v="Female"/>
    <s v="028"/>
    <s v="28 years"/>
    <s v="C"/>
    <s v="Connacht"/>
    <s v="2002"/>
    <s v="2002"/>
    <s v="Number"/>
    <n v="3097"/>
  </r>
  <r>
    <s v="B0210"/>
    <s v="2002 Population"/>
    <s v="2"/>
    <s v="Female"/>
    <s v="028"/>
    <s v="28 years"/>
    <s v="19"/>
    <s v="Galway"/>
    <s v="2002"/>
    <s v="2002"/>
    <s v="Number"/>
    <n v="1622"/>
  </r>
  <r>
    <s v="B0210"/>
    <s v="2002 Population"/>
    <s v="2"/>
    <s v="Female"/>
    <s v="028"/>
    <s v="28 years"/>
    <s v="191"/>
    <s v="Galway City"/>
    <s v="2002"/>
    <s v="2002"/>
    <s v="Number"/>
    <n v="735"/>
  </r>
  <r>
    <s v="B0210"/>
    <s v="2002 Population"/>
    <s v="2"/>
    <s v="Female"/>
    <s v="028"/>
    <s v="28 years"/>
    <s v="192"/>
    <s v="Galway County"/>
    <s v="2002"/>
    <s v="2002"/>
    <s v="Number"/>
    <n v="887"/>
  </r>
  <r>
    <s v="B0210"/>
    <s v="2002 Population"/>
    <s v="2"/>
    <s v="Female"/>
    <s v="028"/>
    <s v="28 years"/>
    <s v="20"/>
    <s v="Leitrim"/>
    <s v="2002"/>
    <s v="2002"/>
    <s v="Number"/>
    <n v="122"/>
  </r>
  <r>
    <s v="B0210"/>
    <s v="2002 Population"/>
    <s v="2"/>
    <s v="Female"/>
    <s v="028"/>
    <s v="28 years"/>
    <s v="21"/>
    <s v="Mayo"/>
    <s v="2002"/>
    <s v="2002"/>
    <s v="Number"/>
    <n v="706"/>
  </r>
  <r>
    <s v="B0210"/>
    <s v="2002 Population"/>
    <s v="2"/>
    <s v="Female"/>
    <s v="028"/>
    <s v="28 years"/>
    <s v="22"/>
    <s v="Roscommon"/>
    <s v="2002"/>
    <s v="2002"/>
    <s v="Number"/>
    <n v="278"/>
  </r>
  <r>
    <s v="B0210"/>
    <s v="2002 Population"/>
    <s v="2"/>
    <s v="Female"/>
    <s v="028"/>
    <s v="28 years"/>
    <s v="23"/>
    <s v="Sligo"/>
    <s v="2002"/>
    <s v="2002"/>
    <s v="Number"/>
    <n v="369"/>
  </r>
  <r>
    <s v="B0210"/>
    <s v="2002 Population"/>
    <s v="2"/>
    <s v="Female"/>
    <s v="028"/>
    <s v="28 years"/>
    <s v="D"/>
    <s v="Ulster (part of)"/>
    <s v="2002"/>
    <s v="2002"/>
    <s v="Number"/>
    <n v="1598"/>
  </r>
  <r>
    <s v="B0210"/>
    <s v="2002 Population"/>
    <s v="2"/>
    <s v="Female"/>
    <s v="028"/>
    <s v="28 years"/>
    <s v="24"/>
    <s v="Cavan"/>
    <s v="2002"/>
    <s v="2002"/>
    <s v="Number"/>
    <n v="369"/>
  </r>
  <r>
    <s v="B0210"/>
    <s v="2002 Population"/>
    <s v="2"/>
    <s v="Female"/>
    <s v="028"/>
    <s v="28 years"/>
    <s v="25"/>
    <s v="Donegal"/>
    <s v="2002"/>
    <s v="2002"/>
    <s v="Number"/>
    <n v="918"/>
  </r>
  <r>
    <s v="B0210"/>
    <s v="2002 Population"/>
    <s v="2"/>
    <s v="Female"/>
    <s v="028"/>
    <s v="28 years"/>
    <s v="26"/>
    <s v="Monaghan"/>
    <s v="2002"/>
    <s v="2002"/>
    <s v="Number"/>
    <n v="311"/>
  </r>
  <r>
    <s v="B0210"/>
    <s v="2002 Population"/>
    <s v="2"/>
    <s v="Female"/>
    <s v="029"/>
    <s v="29 years"/>
    <s v="-"/>
    <s v="State"/>
    <s v="2002"/>
    <s v="2002"/>
    <s v="Number"/>
    <n v="32009"/>
  </r>
  <r>
    <s v="B0210"/>
    <s v="2002 Population"/>
    <s v="2"/>
    <s v="Female"/>
    <s v="029"/>
    <s v="29 years"/>
    <s v="A"/>
    <s v="Leinster"/>
    <s v="2002"/>
    <s v="2002"/>
    <s v="Number"/>
    <n v="18854"/>
  </r>
  <r>
    <s v="B0210"/>
    <s v="2002 Population"/>
    <s v="2"/>
    <s v="Female"/>
    <s v="029"/>
    <s v="29 years"/>
    <s v="01"/>
    <s v="Carlow"/>
    <s v="2002"/>
    <s v="2002"/>
    <s v="Number"/>
    <n v="380"/>
  </r>
  <r>
    <s v="B0210"/>
    <s v="2002 Population"/>
    <s v="2"/>
    <s v="Female"/>
    <s v="029"/>
    <s v="29 years"/>
    <s v="02"/>
    <s v="Dublin"/>
    <s v="2002"/>
    <s v="2002"/>
    <s v="Number"/>
    <n v="11067"/>
  </r>
  <r>
    <s v="B0210"/>
    <s v="2002 Population"/>
    <s v="2"/>
    <s v="Female"/>
    <s v="029"/>
    <s v="29 years"/>
    <s v="021"/>
    <s v="Dublin City"/>
    <s v="2002"/>
    <s v="2002"/>
    <s v="Number"/>
    <n v="5512"/>
  </r>
  <r>
    <s v="B0210"/>
    <s v="2002 Population"/>
    <s v="2"/>
    <s v="Female"/>
    <s v="029"/>
    <s v="29 years"/>
    <s v="024"/>
    <s v="Dún Laoghaire-Rathdown"/>
    <s v="2002"/>
    <s v="2002"/>
    <s v="Number"/>
    <n v="1415"/>
  </r>
  <r>
    <s v="B0210"/>
    <s v="2002 Population"/>
    <s v="2"/>
    <s v="Female"/>
    <s v="029"/>
    <s v="29 years"/>
    <s v="023"/>
    <s v="Fingal"/>
    <s v="2002"/>
    <s v="2002"/>
    <s v="Number"/>
    <n v="1919"/>
  </r>
  <r>
    <s v="B0210"/>
    <s v="2002 Population"/>
    <s v="2"/>
    <s v="Female"/>
    <s v="029"/>
    <s v="29 years"/>
    <s v="022"/>
    <s v="South Dublin"/>
    <s v="2002"/>
    <s v="2002"/>
    <s v="Number"/>
    <n v="2221"/>
  </r>
  <r>
    <s v="B0210"/>
    <s v="2002 Population"/>
    <s v="2"/>
    <s v="Female"/>
    <s v="029"/>
    <s v="29 years"/>
    <s v="03"/>
    <s v="Kildare"/>
    <s v="2002"/>
    <s v="2002"/>
    <s v="Number"/>
    <n v="1549"/>
  </r>
  <r>
    <s v="B0210"/>
    <s v="2002 Population"/>
    <s v="2"/>
    <s v="Female"/>
    <s v="029"/>
    <s v="29 years"/>
    <s v="04"/>
    <s v="Kilkenny"/>
    <s v="2002"/>
    <s v="2002"/>
    <s v="Number"/>
    <n v="591"/>
  </r>
  <r>
    <s v="B0210"/>
    <s v="2002 Population"/>
    <s v="2"/>
    <s v="Female"/>
    <s v="029"/>
    <s v="29 years"/>
    <s v="05"/>
    <s v="Laois"/>
    <s v="2002"/>
    <s v="2002"/>
    <s v="Number"/>
    <n v="404"/>
  </r>
  <r>
    <s v="B0210"/>
    <s v="2002 Population"/>
    <s v="2"/>
    <s v="Female"/>
    <s v="029"/>
    <s v="29 years"/>
    <s v="06"/>
    <s v="Longford"/>
    <s v="2002"/>
    <s v="2002"/>
    <s v="Number"/>
    <n v="197"/>
  </r>
  <r>
    <s v="B0210"/>
    <s v="2002 Population"/>
    <s v="2"/>
    <s v="Female"/>
    <s v="029"/>
    <s v="29 years"/>
    <s v="07"/>
    <s v="Louth"/>
    <s v="2002"/>
    <s v="2002"/>
    <s v="Number"/>
    <n v="868"/>
  </r>
  <r>
    <s v="B0210"/>
    <s v="2002 Population"/>
    <s v="2"/>
    <s v="Female"/>
    <s v="029"/>
    <s v="29 years"/>
    <s v="08"/>
    <s v="Meath"/>
    <s v="2002"/>
    <s v="2002"/>
    <s v="Number"/>
    <n v="1072"/>
  </r>
  <r>
    <s v="B0210"/>
    <s v="2002 Population"/>
    <s v="2"/>
    <s v="Female"/>
    <s v="029"/>
    <s v="29 years"/>
    <s v="09"/>
    <s v="Offaly"/>
    <s v="2002"/>
    <s v="2002"/>
    <s v="Number"/>
    <n v="462"/>
  </r>
  <r>
    <s v="B0210"/>
    <s v="2002 Population"/>
    <s v="2"/>
    <s v="Female"/>
    <s v="029"/>
    <s v="29 years"/>
    <s v="10"/>
    <s v="Westmeath"/>
    <s v="2002"/>
    <s v="2002"/>
    <s v="Number"/>
    <n v="519"/>
  </r>
  <r>
    <s v="B0210"/>
    <s v="2002 Population"/>
    <s v="2"/>
    <s v="Female"/>
    <s v="029"/>
    <s v="29 years"/>
    <s v="11"/>
    <s v="Wexford"/>
    <s v="2002"/>
    <s v="2002"/>
    <s v="Number"/>
    <n v="862"/>
  </r>
  <r>
    <s v="B0210"/>
    <s v="2002 Population"/>
    <s v="2"/>
    <s v="Female"/>
    <s v="029"/>
    <s v="29 years"/>
    <s v="12"/>
    <s v="Wicklow"/>
    <s v="2002"/>
    <s v="2002"/>
    <s v="Number"/>
    <n v="883"/>
  </r>
  <r>
    <s v="B0210"/>
    <s v="2002 Population"/>
    <s v="2"/>
    <s v="Female"/>
    <s v="029"/>
    <s v="29 years"/>
    <s v="B"/>
    <s v="Munster"/>
    <s v="2002"/>
    <s v="2002"/>
    <s v="Number"/>
    <n v="8244"/>
  </r>
  <r>
    <s v="B0210"/>
    <s v="2002 Population"/>
    <s v="2"/>
    <s v="Female"/>
    <s v="029"/>
    <s v="29 years"/>
    <s v="13"/>
    <s v="Clare"/>
    <s v="2002"/>
    <s v="2002"/>
    <s v="Number"/>
    <n v="742"/>
  </r>
  <r>
    <s v="B0210"/>
    <s v="2002 Population"/>
    <s v="2"/>
    <s v="Female"/>
    <s v="029"/>
    <s v="29 years"/>
    <s v="14"/>
    <s v="Cork"/>
    <s v="2002"/>
    <s v="2002"/>
    <s v="Number"/>
    <n v="3522"/>
  </r>
  <r>
    <s v="B0210"/>
    <s v="2002 Population"/>
    <s v="2"/>
    <s v="Female"/>
    <s v="029"/>
    <s v="29 years"/>
    <s v="141"/>
    <s v="Cork City"/>
    <s v="2002"/>
    <s v="2002"/>
    <s v="Number"/>
    <n v="990"/>
  </r>
  <r>
    <s v="B0210"/>
    <s v="2002 Population"/>
    <s v="2"/>
    <s v="Female"/>
    <s v="029"/>
    <s v="29 years"/>
    <s v="142"/>
    <s v="Cork County"/>
    <s v="2002"/>
    <s v="2002"/>
    <s v="Number"/>
    <n v="2532"/>
  </r>
  <r>
    <s v="B0210"/>
    <s v="2002 Population"/>
    <s v="2"/>
    <s v="Female"/>
    <s v="029"/>
    <s v="29 years"/>
    <s v="15"/>
    <s v="Kerry"/>
    <s v="2002"/>
    <s v="2002"/>
    <s v="Number"/>
    <n v="879"/>
  </r>
  <r>
    <s v="B0210"/>
    <s v="2002 Population"/>
    <s v="2"/>
    <s v="Female"/>
    <s v="029"/>
    <s v="29 years"/>
    <s v="16"/>
    <s v="Limerick"/>
    <s v="2002"/>
    <s v="2002"/>
    <s v="Number"/>
    <n v="1321"/>
  </r>
  <r>
    <s v="B0210"/>
    <s v="2002 Population"/>
    <s v="2"/>
    <s v="Female"/>
    <s v="029"/>
    <s v="29 years"/>
    <s v="161"/>
    <s v="Limerick City"/>
    <s v="2002"/>
    <s v="2002"/>
    <s v="Number"/>
    <n v="870"/>
  </r>
  <r>
    <s v="B0210"/>
    <s v="2002 Population"/>
    <s v="2"/>
    <s v="Female"/>
    <s v="029"/>
    <s v="29 years"/>
    <s v="162"/>
    <s v="Limerick County"/>
    <s v="2002"/>
    <s v="2002"/>
    <s v="Number"/>
    <n v="451"/>
  </r>
  <r>
    <s v="B0210"/>
    <s v="2002 Population"/>
    <s v="2"/>
    <s v="Female"/>
    <s v="029"/>
    <s v="29 years"/>
    <s v="171"/>
    <s v="North Tipperary"/>
    <s v="2002"/>
    <s v="2002"/>
    <s v="Number"/>
    <n v="452"/>
  </r>
  <r>
    <s v="B0210"/>
    <s v="2002 Population"/>
    <s v="2"/>
    <s v="Female"/>
    <s v="029"/>
    <s v="29 years"/>
    <s v="172"/>
    <s v="South Tipperary"/>
    <s v="2002"/>
    <s v="2002"/>
    <s v="Number"/>
    <n v="558"/>
  </r>
  <r>
    <s v="B0210"/>
    <s v="2002 Population"/>
    <s v="2"/>
    <s v="Female"/>
    <s v="029"/>
    <s v="29 years"/>
    <s v="18"/>
    <s v="Waterford"/>
    <s v="2002"/>
    <s v="2002"/>
    <s v="Number"/>
    <n v="770"/>
  </r>
  <r>
    <s v="B0210"/>
    <s v="2002 Population"/>
    <s v="2"/>
    <s v="Female"/>
    <s v="029"/>
    <s v="29 years"/>
    <s v="181"/>
    <s v="Waterford City"/>
    <s v="2002"/>
    <s v="2002"/>
    <s v="Number"/>
    <n v="403"/>
  </r>
  <r>
    <s v="B0210"/>
    <s v="2002 Population"/>
    <s v="2"/>
    <s v="Female"/>
    <s v="029"/>
    <s v="29 years"/>
    <s v="182"/>
    <s v="Waterford County"/>
    <s v="2002"/>
    <s v="2002"/>
    <s v="Number"/>
    <n v="367"/>
  </r>
  <r>
    <s v="B0210"/>
    <s v="2002 Population"/>
    <s v="2"/>
    <s v="Female"/>
    <s v="029"/>
    <s v="29 years"/>
    <s v="C"/>
    <s v="Connacht"/>
    <s v="2002"/>
    <s v="2002"/>
    <s v="Number"/>
    <n v="3238"/>
  </r>
  <r>
    <s v="B0210"/>
    <s v="2002 Population"/>
    <s v="2"/>
    <s v="Female"/>
    <s v="029"/>
    <s v="29 years"/>
    <s v="19"/>
    <s v="Galway"/>
    <s v="2002"/>
    <s v="2002"/>
    <s v="Number"/>
    <n v="1685"/>
  </r>
  <r>
    <s v="B0210"/>
    <s v="2002 Population"/>
    <s v="2"/>
    <s v="Female"/>
    <s v="029"/>
    <s v="29 years"/>
    <s v="191"/>
    <s v="Galway City"/>
    <s v="2002"/>
    <s v="2002"/>
    <s v="Number"/>
    <n v="678"/>
  </r>
  <r>
    <s v="B0210"/>
    <s v="2002 Population"/>
    <s v="2"/>
    <s v="Female"/>
    <s v="029"/>
    <s v="29 years"/>
    <s v="192"/>
    <s v="Galway County"/>
    <s v="2002"/>
    <s v="2002"/>
    <s v="Number"/>
    <n v="1007"/>
  </r>
  <r>
    <s v="B0210"/>
    <s v="2002 Population"/>
    <s v="2"/>
    <s v="Female"/>
    <s v="029"/>
    <s v="29 years"/>
    <s v="20"/>
    <s v="Leitrim"/>
    <s v="2002"/>
    <s v="2002"/>
    <s v="Number"/>
    <n v="136"/>
  </r>
  <r>
    <s v="B0210"/>
    <s v="2002 Population"/>
    <s v="2"/>
    <s v="Female"/>
    <s v="029"/>
    <s v="29 years"/>
    <s v="21"/>
    <s v="Mayo"/>
    <s v="2002"/>
    <s v="2002"/>
    <s v="Number"/>
    <n v="714"/>
  </r>
  <r>
    <s v="B0210"/>
    <s v="2002 Population"/>
    <s v="2"/>
    <s v="Female"/>
    <s v="029"/>
    <s v="29 years"/>
    <s v="22"/>
    <s v="Roscommon"/>
    <s v="2002"/>
    <s v="2002"/>
    <s v="Number"/>
    <n v="297"/>
  </r>
  <r>
    <s v="B0210"/>
    <s v="2002 Population"/>
    <s v="2"/>
    <s v="Female"/>
    <s v="029"/>
    <s v="29 years"/>
    <s v="23"/>
    <s v="Sligo"/>
    <s v="2002"/>
    <s v="2002"/>
    <s v="Number"/>
    <n v="406"/>
  </r>
  <r>
    <s v="B0210"/>
    <s v="2002 Population"/>
    <s v="2"/>
    <s v="Female"/>
    <s v="029"/>
    <s v="29 years"/>
    <s v="D"/>
    <s v="Ulster (part of)"/>
    <s v="2002"/>
    <s v="2002"/>
    <s v="Number"/>
    <n v="1673"/>
  </r>
  <r>
    <s v="B0210"/>
    <s v="2002 Population"/>
    <s v="2"/>
    <s v="Female"/>
    <s v="029"/>
    <s v="29 years"/>
    <s v="24"/>
    <s v="Cavan"/>
    <s v="2002"/>
    <s v="2002"/>
    <s v="Number"/>
    <n v="351"/>
  </r>
  <r>
    <s v="B0210"/>
    <s v="2002 Population"/>
    <s v="2"/>
    <s v="Female"/>
    <s v="029"/>
    <s v="29 years"/>
    <s v="25"/>
    <s v="Donegal"/>
    <s v="2002"/>
    <s v="2002"/>
    <s v="Number"/>
    <n v="956"/>
  </r>
  <r>
    <s v="B0210"/>
    <s v="2002 Population"/>
    <s v="2"/>
    <s v="Female"/>
    <s v="029"/>
    <s v="29 years"/>
    <s v="26"/>
    <s v="Monaghan"/>
    <s v="2002"/>
    <s v="2002"/>
    <s v="Number"/>
    <n v="366"/>
  </r>
  <r>
    <s v="B0210"/>
    <s v="2002 Population"/>
    <s v="2"/>
    <s v="Female"/>
    <s v="030"/>
    <s v="30 years"/>
    <s v="-"/>
    <s v="State"/>
    <s v="2002"/>
    <s v="2002"/>
    <s v="Number"/>
    <n v="31766"/>
  </r>
  <r>
    <s v="B0210"/>
    <s v="2002 Population"/>
    <s v="2"/>
    <s v="Female"/>
    <s v="030"/>
    <s v="30 years"/>
    <s v="A"/>
    <s v="Leinster"/>
    <s v="2002"/>
    <s v="2002"/>
    <s v="Number"/>
    <n v="18583"/>
  </r>
  <r>
    <s v="B0210"/>
    <s v="2002 Population"/>
    <s v="2"/>
    <s v="Female"/>
    <s v="030"/>
    <s v="30 years"/>
    <s v="01"/>
    <s v="Carlow"/>
    <s v="2002"/>
    <s v="2002"/>
    <s v="Number"/>
    <n v="388"/>
  </r>
  <r>
    <s v="B0210"/>
    <s v="2002 Population"/>
    <s v="2"/>
    <s v="Female"/>
    <s v="030"/>
    <s v="30 years"/>
    <s v="02"/>
    <s v="Dublin"/>
    <s v="2002"/>
    <s v="2002"/>
    <s v="Number"/>
    <n v="10702"/>
  </r>
  <r>
    <s v="B0210"/>
    <s v="2002 Population"/>
    <s v="2"/>
    <s v="Female"/>
    <s v="030"/>
    <s v="30 years"/>
    <s v="021"/>
    <s v="Dublin City"/>
    <s v="2002"/>
    <s v="2002"/>
    <s v="Number"/>
    <n v="5036"/>
  </r>
  <r>
    <s v="B0210"/>
    <s v="2002 Population"/>
    <s v="2"/>
    <s v="Female"/>
    <s v="030"/>
    <s v="30 years"/>
    <s v="024"/>
    <s v="Dún Laoghaire-Rathdown"/>
    <s v="2002"/>
    <s v="2002"/>
    <s v="Number"/>
    <n v="1436"/>
  </r>
  <r>
    <s v="B0210"/>
    <s v="2002 Population"/>
    <s v="2"/>
    <s v="Female"/>
    <s v="030"/>
    <s v="30 years"/>
    <s v="023"/>
    <s v="Fingal"/>
    <s v="2002"/>
    <s v="2002"/>
    <s v="Number"/>
    <n v="1983"/>
  </r>
  <r>
    <s v="B0210"/>
    <s v="2002 Population"/>
    <s v="2"/>
    <s v="Female"/>
    <s v="030"/>
    <s v="30 years"/>
    <s v="022"/>
    <s v="South Dublin"/>
    <s v="2002"/>
    <s v="2002"/>
    <s v="Number"/>
    <n v="2247"/>
  </r>
  <r>
    <s v="B0210"/>
    <s v="2002 Population"/>
    <s v="2"/>
    <s v="Female"/>
    <s v="030"/>
    <s v="30 years"/>
    <s v="03"/>
    <s v="Kildare"/>
    <s v="2002"/>
    <s v="2002"/>
    <s v="Number"/>
    <n v="1518"/>
  </r>
  <r>
    <s v="B0210"/>
    <s v="2002 Population"/>
    <s v="2"/>
    <s v="Female"/>
    <s v="030"/>
    <s v="30 years"/>
    <s v="04"/>
    <s v="Kilkenny"/>
    <s v="2002"/>
    <s v="2002"/>
    <s v="Number"/>
    <n v="571"/>
  </r>
  <r>
    <s v="B0210"/>
    <s v="2002 Population"/>
    <s v="2"/>
    <s v="Female"/>
    <s v="030"/>
    <s v="30 years"/>
    <s v="05"/>
    <s v="Laois"/>
    <s v="2002"/>
    <s v="2002"/>
    <s v="Number"/>
    <n v="422"/>
  </r>
  <r>
    <s v="B0210"/>
    <s v="2002 Population"/>
    <s v="2"/>
    <s v="Female"/>
    <s v="030"/>
    <s v="30 years"/>
    <s v="06"/>
    <s v="Longford"/>
    <s v="2002"/>
    <s v="2002"/>
    <s v="Number"/>
    <n v="208"/>
  </r>
  <r>
    <s v="B0210"/>
    <s v="2002 Population"/>
    <s v="2"/>
    <s v="Female"/>
    <s v="030"/>
    <s v="30 years"/>
    <s v="07"/>
    <s v="Louth"/>
    <s v="2002"/>
    <s v="2002"/>
    <s v="Number"/>
    <n v="867"/>
  </r>
  <r>
    <s v="B0210"/>
    <s v="2002 Population"/>
    <s v="2"/>
    <s v="Female"/>
    <s v="030"/>
    <s v="30 years"/>
    <s v="08"/>
    <s v="Meath"/>
    <s v="2002"/>
    <s v="2002"/>
    <s v="Number"/>
    <n v="1120"/>
  </r>
  <r>
    <s v="B0210"/>
    <s v="2002 Population"/>
    <s v="2"/>
    <s v="Female"/>
    <s v="030"/>
    <s v="30 years"/>
    <s v="09"/>
    <s v="Offaly"/>
    <s v="2002"/>
    <s v="2002"/>
    <s v="Number"/>
    <n v="492"/>
  </r>
  <r>
    <s v="B0210"/>
    <s v="2002 Population"/>
    <s v="2"/>
    <s v="Female"/>
    <s v="030"/>
    <s v="30 years"/>
    <s v="10"/>
    <s v="Westmeath"/>
    <s v="2002"/>
    <s v="2002"/>
    <s v="Number"/>
    <n v="543"/>
  </r>
  <r>
    <s v="B0210"/>
    <s v="2002 Population"/>
    <s v="2"/>
    <s v="Female"/>
    <s v="030"/>
    <s v="30 years"/>
    <s v="11"/>
    <s v="Wexford"/>
    <s v="2002"/>
    <s v="2002"/>
    <s v="Number"/>
    <n v="885"/>
  </r>
  <r>
    <s v="B0210"/>
    <s v="2002 Population"/>
    <s v="2"/>
    <s v="Female"/>
    <s v="030"/>
    <s v="30 years"/>
    <s v="12"/>
    <s v="Wicklow"/>
    <s v="2002"/>
    <s v="2002"/>
    <s v="Number"/>
    <n v="867"/>
  </r>
  <r>
    <s v="B0210"/>
    <s v="2002 Population"/>
    <s v="2"/>
    <s v="Female"/>
    <s v="030"/>
    <s v="30 years"/>
    <s v="B"/>
    <s v="Munster"/>
    <s v="2002"/>
    <s v="2002"/>
    <s v="Number"/>
    <n v="8291"/>
  </r>
  <r>
    <s v="B0210"/>
    <s v="2002 Population"/>
    <s v="2"/>
    <s v="Female"/>
    <s v="030"/>
    <s v="30 years"/>
    <s v="13"/>
    <s v="Clare"/>
    <s v="2002"/>
    <s v="2002"/>
    <s v="Number"/>
    <n v="832"/>
  </r>
  <r>
    <s v="B0210"/>
    <s v="2002 Population"/>
    <s v="2"/>
    <s v="Female"/>
    <s v="030"/>
    <s v="30 years"/>
    <s v="14"/>
    <s v="Cork"/>
    <s v="2002"/>
    <s v="2002"/>
    <s v="Number"/>
    <n v="3517"/>
  </r>
  <r>
    <s v="B0210"/>
    <s v="2002 Population"/>
    <s v="2"/>
    <s v="Female"/>
    <s v="030"/>
    <s v="30 years"/>
    <s v="141"/>
    <s v="Cork City"/>
    <s v="2002"/>
    <s v="2002"/>
    <s v="Number"/>
    <n v="975"/>
  </r>
  <r>
    <s v="B0210"/>
    <s v="2002 Population"/>
    <s v="2"/>
    <s v="Female"/>
    <s v="030"/>
    <s v="30 years"/>
    <s v="142"/>
    <s v="Cork County"/>
    <s v="2002"/>
    <s v="2002"/>
    <s v="Number"/>
    <n v="2542"/>
  </r>
  <r>
    <s v="B0210"/>
    <s v="2002 Population"/>
    <s v="2"/>
    <s v="Female"/>
    <s v="030"/>
    <s v="30 years"/>
    <s v="15"/>
    <s v="Kerry"/>
    <s v="2002"/>
    <s v="2002"/>
    <s v="Number"/>
    <n v="942"/>
  </r>
  <r>
    <s v="B0210"/>
    <s v="2002 Population"/>
    <s v="2"/>
    <s v="Female"/>
    <s v="030"/>
    <s v="30 years"/>
    <s v="16"/>
    <s v="Limerick"/>
    <s v="2002"/>
    <s v="2002"/>
    <s v="Number"/>
    <n v="1313"/>
  </r>
  <r>
    <s v="B0210"/>
    <s v="2002 Population"/>
    <s v="2"/>
    <s v="Female"/>
    <s v="030"/>
    <s v="30 years"/>
    <s v="161"/>
    <s v="Limerick City"/>
    <s v="2002"/>
    <s v="2002"/>
    <s v="Number"/>
    <n v="851"/>
  </r>
  <r>
    <s v="B0210"/>
    <s v="2002 Population"/>
    <s v="2"/>
    <s v="Female"/>
    <s v="030"/>
    <s v="30 years"/>
    <s v="162"/>
    <s v="Limerick County"/>
    <s v="2002"/>
    <s v="2002"/>
    <s v="Number"/>
    <n v="462"/>
  </r>
  <r>
    <s v="B0210"/>
    <s v="2002 Population"/>
    <s v="2"/>
    <s v="Female"/>
    <s v="030"/>
    <s v="30 years"/>
    <s v="171"/>
    <s v="North Tipperary"/>
    <s v="2002"/>
    <s v="2002"/>
    <s v="Number"/>
    <n v="388"/>
  </r>
  <r>
    <s v="B0210"/>
    <s v="2002 Population"/>
    <s v="2"/>
    <s v="Female"/>
    <s v="030"/>
    <s v="30 years"/>
    <s v="172"/>
    <s v="South Tipperary"/>
    <s v="2002"/>
    <s v="2002"/>
    <s v="Number"/>
    <n v="547"/>
  </r>
  <r>
    <s v="B0210"/>
    <s v="2002 Population"/>
    <s v="2"/>
    <s v="Female"/>
    <s v="030"/>
    <s v="30 years"/>
    <s v="18"/>
    <s v="Waterford"/>
    <s v="2002"/>
    <s v="2002"/>
    <s v="Number"/>
    <n v="752"/>
  </r>
  <r>
    <s v="B0210"/>
    <s v="2002 Population"/>
    <s v="2"/>
    <s v="Female"/>
    <s v="030"/>
    <s v="30 years"/>
    <s v="181"/>
    <s v="Waterford City"/>
    <s v="2002"/>
    <s v="2002"/>
    <s v="Number"/>
    <n v="382"/>
  </r>
  <r>
    <s v="B0210"/>
    <s v="2002 Population"/>
    <s v="2"/>
    <s v="Female"/>
    <s v="030"/>
    <s v="30 years"/>
    <s v="182"/>
    <s v="Waterford County"/>
    <s v="2002"/>
    <s v="2002"/>
    <s v="Number"/>
    <n v="370"/>
  </r>
  <r>
    <s v="B0210"/>
    <s v="2002 Population"/>
    <s v="2"/>
    <s v="Female"/>
    <s v="030"/>
    <s v="30 years"/>
    <s v="C"/>
    <s v="Connacht"/>
    <s v="2002"/>
    <s v="2002"/>
    <s v="Number"/>
    <n v="3207"/>
  </r>
  <r>
    <s v="B0210"/>
    <s v="2002 Population"/>
    <s v="2"/>
    <s v="Female"/>
    <s v="030"/>
    <s v="30 years"/>
    <s v="19"/>
    <s v="Galway"/>
    <s v="2002"/>
    <s v="2002"/>
    <s v="Number"/>
    <n v="1629"/>
  </r>
  <r>
    <s v="B0210"/>
    <s v="2002 Population"/>
    <s v="2"/>
    <s v="Female"/>
    <s v="030"/>
    <s v="30 years"/>
    <s v="191"/>
    <s v="Galway City"/>
    <s v="2002"/>
    <s v="2002"/>
    <s v="Number"/>
    <n v="654"/>
  </r>
  <r>
    <s v="B0210"/>
    <s v="2002 Population"/>
    <s v="2"/>
    <s v="Female"/>
    <s v="030"/>
    <s v="30 years"/>
    <s v="192"/>
    <s v="Galway County"/>
    <s v="2002"/>
    <s v="2002"/>
    <s v="Number"/>
    <n v="975"/>
  </r>
  <r>
    <s v="B0210"/>
    <s v="2002 Population"/>
    <s v="2"/>
    <s v="Female"/>
    <s v="030"/>
    <s v="30 years"/>
    <s v="20"/>
    <s v="Leitrim"/>
    <s v="2002"/>
    <s v="2002"/>
    <s v="Number"/>
    <n v="168"/>
  </r>
  <r>
    <s v="B0210"/>
    <s v="2002 Population"/>
    <s v="2"/>
    <s v="Female"/>
    <s v="030"/>
    <s v="30 years"/>
    <s v="21"/>
    <s v="Mayo"/>
    <s v="2002"/>
    <s v="2002"/>
    <s v="Number"/>
    <n v="730"/>
  </r>
  <r>
    <s v="B0210"/>
    <s v="2002 Population"/>
    <s v="2"/>
    <s v="Female"/>
    <s v="030"/>
    <s v="30 years"/>
    <s v="22"/>
    <s v="Roscommon"/>
    <s v="2002"/>
    <s v="2002"/>
    <s v="Number"/>
    <n v="313"/>
  </r>
  <r>
    <s v="B0210"/>
    <s v="2002 Population"/>
    <s v="2"/>
    <s v="Female"/>
    <s v="030"/>
    <s v="30 years"/>
    <s v="23"/>
    <s v="Sligo"/>
    <s v="2002"/>
    <s v="2002"/>
    <s v="Number"/>
    <n v="367"/>
  </r>
  <r>
    <s v="B0210"/>
    <s v="2002 Population"/>
    <s v="2"/>
    <s v="Female"/>
    <s v="030"/>
    <s v="30 years"/>
    <s v="D"/>
    <s v="Ulster (part of)"/>
    <s v="2002"/>
    <s v="2002"/>
    <s v="Number"/>
    <n v="1685"/>
  </r>
  <r>
    <s v="B0210"/>
    <s v="2002 Population"/>
    <s v="2"/>
    <s v="Female"/>
    <s v="030"/>
    <s v="30 years"/>
    <s v="24"/>
    <s v="Cavan"/>
    <s v="2002"/>
    <s v="2002"/>
    <s v="Number"/>
    <n v="340"/>
  </r>
  <r>
    <s v="B0210"/>
    <s v="2002 Population"/>
    <s v="2"/>
    <s v="Female"/>
    <s v="030"/>
    <s v="30 years"/>
    <s v="25"/>
    <s v="Donegal"/>
    <s v="2002"/>
    <s v="2002"/>
    <s v="Number"/>
    <n v="990"/>
  </r>
  <r>
    <s v="B0210"/>
    <s v="2002 Population"/>
    <s v="2"/>
    <s v="Female"/>
    <s v="030"/>
    <s v="30 years"/>
    <s v="26"/>
    <s v="Monaghan"/>
    <s v="2002"/>
    <s v="2002"/>
    <s v="Number"/>
    <n v="355"/>
  </r>
  <r>
    <s v="B0210"/>
    <s v="2002 Population"/>
    <s v="2"/>
    <s v="Female"/>
    <s v="031"/>
    <s v="31 years"/>
    <s v="-"/>
    <s v="State"/>
    <s v="2002"/>
    <s v="2002"/>
    <s v="Number"/>
    <n v="31228"/>
  </r>
  <r>
    <s v="B0210"/>
    <s v="2002 Population"/>
    <s v="2"/>
    <s v="Female"/>
    <s v="031"/>
    <s v="31 years"/>
    <s v="A"/>
    <s v="Leinster"/>
    <s v="2002"/>
    <s v="2002"/>
    <s v="Number"/>
    <n v="18100"/>
  </r>
  <r>
    <s v="B0210"/>
    <s v="2002 Population"/>
    <s v="2"/>
    <s v="Female"/>
    <s v="031"/>
    <s v="31 years"/>
    <s v="01"/>
    <s v="Carlow"/>
    <s v="2002"/>
    <s v="2002"/>
    <s v="Number"/>
    <n v="378"/>
  </r>
  <r>
    <s v="B0210"/>
    <s v="2002 Population"/>
    <s v="2"/>
    <s v="Female"/>
    <s v="031"/>
    <s v="31 years"/>
    <s v="02"/>
    <s v="Dublin"/>
    <s v="2002"/>
    <s v="2002"/>
    <s v="Number"/>
    <n v="10112"/>
  </r>
  <r>
    <s v="B0210"/>
    <s v="2002 Population"/>
    <s v="2"/>
    <s v="Female"/>
    <s v="031"/>
    <s v="31 years"/>
    <s v="021"/>
    <s v="Dublin City"/>
    <s v="2002"/>
    <s v="2002"/>
    <s v="Number"/>
    <n v="4755"/>
  </r>
  <r>
    <s v="B0210"/>
    <s v="2002 Population"/>
    <s v="2"/>
    <s v="Female"/>
    <s v="031"/>
    <s v="31 years"/>
    <s v="024"/>
    <s v="Dún Laoghaire-Rathdown"/>
    <s v="2002"/>
    <s v="2002"/>
    <s v="Number"/>
    <n v="1366"/>
  </r>
  <r>
    <s v="B0210"/>
    <s v="2002 Population"/>
    <s v="2"/>
    <s v="Female"/>
    <s v="031"/>
    <s v="31 years"/>
    <s v="023"/>
    <s v="Fingal"/>
    <s v="2002"/>
    <s v="2002"/>
    <s v="Number"/>
    <n v="1795"/>
  </r>
  <r>
    <s v="B0210"/>
    <s v="2002 Population"/>
    <s v="2"/>
    <s v="Female"/>
    <s v="031"/>
    <s v="31 years"/>
    <s v="022"/>
    <s v="South Dublin"/>
    <s v="2002"/>
    <s v="2002"/>
    <s v="Number"/>
    <n v="2196"/>
  </r>
  <r>
    <s v="B0210"/>
    <s v="2002 Population"/>
    <s v="2"/>
    <s v="Female"/>
    <s v="031"/>
    <s v="31 years"/>
    <s v="03"/>
    <s v="Kildare"/>
    <s v="2002"/>
    <s v="2002"/>
    <s v="Number"/>
    <n v="1522"/>
  </r>
  <r>
    <s v="B0210"/>
    <s v="2002 Population"/>
    <s v="2"/>
    <s v="Female"/>
    <s v="031"/>
    <s v="31 years"/>
    <s v="04"/>
    <s v="Kilkenny"/>
    <s v="2002"/>
    <s v="2002"/>
    <s v="Number"/>
    <n v="544"/>
  </r>
  <r>
    <s v="B0210"/>
    <s v="2002 Population"/>
    <s v="2"/>
    <s v="Female"/>
    <s v="031"/>
    <s v="31 years"/>
    <s v="05"/>
    <s v="Laois"/>
    <s v="2002"/>
    <s v="2002"/>
    <s v="Number"/>
    <n v="428"/>
  </r>
  <r>
    <s v="B0210"/>
    <s v="2002 Population"/>
    <s v="2"/>
    <s v="Female"/>
    <s v="031"/>
    <s v="31 years"/>
    <s v="06"/>
    <s v="Longford"/>
    <s v="2002"/>
    <s v="2002"/>
    <s v="Number"/>
    <n v="232"/>
  </r>
  <r>
    <s v="B0210"/>
    <s v="2002 Population"/>
    <s v="2"/>
    <s v="Female"/>
    <s v="031"/>
    <s v="31 years"/>
    <s v="07"/>
    <s v="Louth"/>
    <s v="2002"/>
    <s v="2002"/>
    <s v="Number"/>
    <n v="857"/>
  </r>
  <r>
    <s v="B0210"/>
    <s v="2002 Population"/>
    <s v="2"/>
    <s v="Female"/>
    <s v="031"/>
    <s v="31 years"/>
    <s v="08"/>
    <s v="Meath"/>
    <s v="2002"/>
    <s v="2002"/>
    <s v="Number"/>
    <n v="1174"/>
  </r>
  <r>
    <s v="B0210"/>
    <s v="2002 Population"/>
    <s v="2"/>
    <s v="Female"/>
    <s v="031"/>
    <s v="31 years"/>
    <s v="09"/>
    <s v="Offaly"/>
    <s v="2002"/>
    <s v="2002"/>
    <s v="Number"/>
    <n v="506"/>
  </r>
  <r>
    <s v="B0210"/>
    <s v="2002 Population"/>
    <s v="2"/>
    <s v="Female"/>
    <s v="031"/>
    <s v="31 years"/>
    <s v="10"/>
    <s v="Westmeath"/>
    <s v="2002"/>
    <s v="2002"/>
    <s v="Number"/>
    <n v="555"/>
  </r>
  <r>
    <s v="B0210"/>
    <s v="2002 Population"/>
    <s v="2"/>
    <s v="Female"/>
    <s v="031"/>
    <s v="31 years"/>
    <s v="11"/>
    <s v="Wexford"/>
    <s v="2002"/>
    <s v="2002"/>
    <s v="Number"/>
    <n v="852"/>
  </r>
  <r>
    <s v="B0210"/>
    <s v="2002 Population"/>
    <s v="2"/>
    <s v="Female"/>
    <s v="031"/>
    <s v="31 years"/>
    <s v="12"/>
    <s v="Wicklow"/>
    <s v="2002"/>
    <s v="2002"/>
    <s v="Number"/>
    <n v="940"/>
  </r>
  <r>
    <s v="B0210"/>
    <s v="2002 Population"/>
    <s v="2"/>
    <s v="Female"/>
    <s v="031"/>
    <s v="31 years"/>
    <s v="B"/>
    <s v="Munster"/>
    <s v="2002"/>
    <s v="2002"/>
    <s v="Number"/>
    <n v="8199"/>
  </r>
  <r>
    <s v="B0210"/>
    <s v="2002 Population"/>
    <s v="2"/>
    <s v="Female"/>
    <s v="031"/>
    <s v="31 years"/>
    <s v="13"/>
    <s v="Clare"/>
    <s v="2002"/>
    <s v="2002"/>
    <s v="Number"/>
    <n v="754"/>
  </r>
  <r>
    <s v="B0210"/>
    <s v="2002 Population"/>
    <s v="2"/>
    <s v="Female"/>
    <s v="031"/>
    <s v="31 years"/>
    <s v="14"/>
    <s v="Cork"/>
    <s v="2002"/>
    <s v="2002"/>
    <s v="Number"/>
    <n v="3453"/>
  </r>
  <r>
    <s v="B0210"/>
    <s v="2002 Population"/>
    <s v="2"/>
    <s v="Female"/>
    <s v="031"/>
    <s v="31 years"/>
    <s v="141"/>
    <s v="Cork City"/>
    <s v="2002"/>
    <s v="2002"/>
    <s v="Number"/>
    <n v="882"/>
  </r>
  <r>
    <s v="B0210"/>
    <s v="2002 Population"/>
    <s v="2"/>
    <s v="Female"/>
    <s v="031"/>
    <s v="31 years"/>
    <s v="142"/>
    <s v="Cork County"/>
    <s v="2002"/>
    <s v="2002"/>
    <s v="Number"/>
    <n v="2571"/>
  </r>
  <r>
    <s v="B0210"/>
    <s v="2002 Population"/>
    <s v="2"/>
    <s v="Female"/>
    <s v="031"/>
    <s v="31 years"/>
    <s v="15"/>
    <s v="Kerry"/>
    <s v="2002"/>
    <s v="2002"/>
    <s v="Number"/>
    <n v="918"/>
  </r>
  <r>
    <s v="B0210"/>
    <s v="2002 Population"/>
    <s v="2"/>
    <s v="Female"/>
    <s v="031"/>
    <s v="31 years"/>
    <s v="16"/>
    <s v="Limerick"/>
    <s v="2002"/>
    <s v="2002"/>
    <s v="Number"/>
    <n v="1344"/>
  </r>
  <r>
    <s v="B0210"/>
    <s v="2002 Population"/>
    <s v="2"/>
    <s v="Female"/>
    <s v="031"/>
    <s v="31 years"/>
    <s v="161"/>
    <s v="Limerick City"/>
    <s v="2002"/>
    <s v="2002"/>
    <s v="Number"/>
    <n v="893"/>
  </r>
  <r>
    <s v="B0210"/>
    <s v="2002 Population"/>
    <s v="2"/>
    <s v="Female"/>
    <s v="031"/>
    <s v="31 years"/>
    <s v="162"/>
    <s v="Limerick County"/>
    <s v="2002"/>
    <s v="2002"/>
    <s v="Number"/>
    <n v="451"/>
  </r>
  <r>
    <s v="B0210"/>
    <s v="2002 Population"/>
    <s v="2"/>
    <s v="Female"/>
    <s v="031"/>
    <s v="31 years"/>
    <s v="171"/>
    <s v="North Tipperary"/>
    <s v="2002"/>
    <s v="2002"/>
    <s v="Number"/>
    <n v="396"/>
  </r>
  <r>
    <s v="B0210"/>
    <s v="2002 Population"/>
    <s v="2"/>
    <s v="Female"/>
    <s v="031"/>
    <s v="31 years"/>
    <s v="172"/>
    <s v="South Tipperary"/>
    <s v="2002"/>
    <s v="2002"/>
    <s v="Number"/>
    <n v="553"/>
  </r>
  <r>
    <s v="B0210"/>
    <s v="2002 Population"/>
    <s v="2"/>
    <s v="Female"/>
    <s v="031"/>
    <s v="31 years"/>
    <s v="18"/>
    <s v="Waterford"/>
    <s v="2002"/>
    <s v="2002"/>
    <s v="Number"/>
    <n v="781"/>
  </r>
  <r>
    <s v="B0210"/>
    <s v="2002 Population"/>
    <s v="2"/>
    <s v="Female"/>
    <s v="031"/>
    <s v="31 years"/>
    <s v="181"/>
    <s v="Waterford City"/>
    <s v="2002"/>
    <s v="2002"/>
    <s v="Number"/>
    <n v="367"/>
  </r>
  <r>
    <s v="B0210"/>
    <s v="2002 Population"/>
    <s v="2"/>
    <s v="Female"/>
    <s v="031"/>
    <s v="31 years"/>
    <s v="182"/>
    <s v="Waterford County"/>
    <s v="2002"/>
    <s v="2002"/>
    <s v="Number"/>
    <n v="414"/>
  </r>
  <r>
    <s v="B0210"/>
    <s v="2002 Population"/>
    <s v="2"/>
    <s v="Female"/>
    <s v="031"/>
    <s v="31 years"/>
    <s v="C"/>
    <s v="Connacht"/>
    <s v="2002"/>
    <s v="2002"/>
    <s v="Number"/>
    <n v="3232"/>
  </r>
  <r>
    <s v="B0210"/>
    <s v="2002 Population"/>
    <s v="2"/>
    <s v="Female"/>
    <s v="031"/>
    <s v="31 years"/>
    <s v="19"/>
    <s v="Galway"/>
    <s v="2002"/>
    <s v="2002"/>
    <s v="Number"/>
    <n v="1637"/>
  </r>
  <r>
    <s v="B0210"/>
    <s v="2002 Population"/>
    <s v="2"/>
    <s v="Female"/>
    <s v="031"/>
    <s v="31 years"/>
    <s v="191"/>
    <s v="Galway City"/>
    <s v="2002"/>
    <s v="2002"/>
    <s v="Number"/>
    <n v="624"/>
  </r>
  <r>
    <s v="B0210"/>
    <s v="2002 Population"/>
    <s v="2"/>
    <s v="Female"/>
    <s v="031"/>
    <s v="31 years"/>
    <s v="192"/>
    <s v="Galway County"/>
    <s v="2002"/>
    <s v="2002"/>
    <s v="Number"/>
    <n v="1013"/>
  </r>
  <r>
    <s v="B0210"/>
    <s v="2002 Population"/>
    <s v="2"/>
    <s v="Female"/>
    <s v="031"/>
    <s v="31 years"/>
    <s v="20"/>
    <s v="Leitrim"/>
    <s v="2002"/>
    <s v="2002"/>
    <s v="Number"/>
    <n v="158"/>
  </r>
  <r>
    <s v="B0210"/>
    <s v="2002 Population"/>
    <s v="2"/>
    <s v="Female"/>
    <s v="031"/>
    <s v="31 years"/>
    <s v="21"/>
    <s v="Mayo"/>
    <s v="2002"/>
    <s v="2002"/>
    <s v="Number"/>
    <n v="715"/>
  </r>
  <r>
    <s v="B0210"/>
    <s v="2002 Population"/>
    <s v="2"/>
    <s v="Female"/>
    <s v="031"/>
    <s v="31 years"/>
    <s v="22"/>
    <s v="Roscommon"/>
    <s v="2002"/>
    <s v="2002"/>
    <s v="Number"/>
    <n v="332"/>
  </r>
  <r>
    <s v="B0210"/>
    <s v="2002 Population"/>
    <s v="2"/>
    <s v="Female"/>
    <s v="031"/>
    <s v="31 years"/>
    <s v="23"/>
    <s v="Sligo"/>
    <s v="2002"/>
    <s v="2002"/>
    <s v="Number"/>
    <n v="390"/>
  </r>
  <r>
    <s v="B0210"/>
    <s v="2002 Population"/>
    <s v="2"/>
    <s v="Female"/>
    <s v="031"/>
    <s v="31 years"/>
    <s v="D"/>
    <s v="Ulster (part of)"/>
    <s v="2002"/>
    <s v="2002"/>
    <s v="Number"/>
    <n v="1697"/>
  </r>
  <r>
    <s v="B0210"/>
    <s v="2002 Population"/>
    <s v="2"/>
    <s v="Female"/>
    <s v="031"/>
    <s v="31 years"/>
    <s v="24"/>
    <s v="Cavan"/>
    <s v="2002"/>
    <s v="2002"/>
    <s v="Number"/>
    <n v="401"/>
  </r>
  <r>
    <s v="B0210"/>
    <s v="2002 Population"/>
    <s v="2"/>
    <s v="Female"/>
    <s v="031"/>
    <s v="31 years"/>
    <s v="25"/>
    <s v="Donegal"/>
    <s v="2002"/>
    <s v="2002"/>
    <s v="Number"/>
    <n v="960"/>
  </r>
  <r>
    <s v="B0210"/>
    <s v="2002 Population"/>
    <s v="2"/>
    <s v="Female"/>
    <s v="031"/>
    <s v="31 years"/>
    <s v="26"/>
    <s v="Monaghan"/>
    <s v="2002"/>
    <s v="2002"/>
    <s v="Number"/>
    <n v="336"/>
  </r>
  <r>
    <s v="B0210"/>
    <s v="2002 Population"/>
    <s v="2"/>
    <s v="Female"/>
    <s v="032"/>
    <s v="32 years"/>
    <s v="-"/>
    <s v="State"/>
    <s v="2002"/>
    <s v="2002"/>
    <s v="Number"/>
    <n v="30630"/>
  </r>
  <r>
    <s v="B0210"/>
    <s v="2002 Population"/>
    <s v="2"/>
    <s v="Female"/>
    <s v="032"/>
    <s v="32 years"/>
    <s v="A"/>
    <s v="Leinster"/>
    <s v="2002"/>
    <s v="2002"/>
    <s v="Number"/>
    <n v="17641"/>
  </r>
  <r>
    <s v="B0210"/>
    <s v="2002 Population"/>
    <s v="2"/>
    <s v="Female"/>
    <s v="032"/>
    <s v="32 years"/>
    <s v="01"/>
    <s v="Carlow"/>
    <s v="2002"/>
    <s v="2002"/>
    <s v="Number"/>
    <n v="350"/>
  </r>
  <r>
    <s v="B0210"/>
    <s v="2002 Population"/>
    <s v="2"/>
    <s v="Female"/>
    <s v="032"/>
    <s v="32 years"/>
    <s v="02"/>
    <s v="Dublin"/>
    <s v="2002"/>
    <s v="2002"/>
    <s v="Number"/>
    <n v="9836"/>
  </r>
  <r>
    <s v="B0210"/>
    <s v="2002 Population"/>
    <s v="2"/>
    <s v="Female"/>
    <s v="032"/>
    <s v="32 years"/>
    <s v="021"/>
    <s v="Dublin City"/>
    <s v="2002"/>
    <s v="2002"/>
    <s v="Number"/>
    <n v="4483"/>
  </r>
  <r>
    <s v="B0210"/>
    <s v="2002 Population"/>
    <s v="2"/>
    <s v="Female"/>
    <s v="032"/>
    <s v="32 years"/>
    <s v="024"/>
    <s v="Dún Laoghaire-Rathdown"/>
    <s v="2002"/>
    <s v="2002"/>
    <s v="Number"/>
    <n v="1390"/>
  </r>
  <r>
    <s v="B0210"/>
    <s v="2002 Population"/>
    <s v="2"/>
    <s v="Female"/>
    <s v="032"/>
    <s v="32 years"/>
    <s v="023"/>
    <s v="Fingal"/>
    <s v="2002"/>
    <s v="2002"/>
    <s v="Number"/>
    <n v="1791"/>
  </r>
  <r>
    <s v="B0210"/>
    <s v="2002 Population"/>
    <s v="2"/>
    <s v="Female"/>
    <s v="032"/>
    <s v="32 years"/>
    <s v="022"/>
    <s v="South Dublin"/>
    <s v="2002"/>
    <s v="2002"/>
    <s v="Number"/>
    <n v="2172"/>
  </r>
  <r>
    <s v="B0210"/>
    <s v="2002 Population"/>
    <s v="2"/>
    <s v="Female"/>
    <s v="032"/>
    <s v="32 years"/>
    <s v="03"/>
    <s v="Kildare"/>
    <s v="2002"/>
    <s v="2002"/>
    <s v="Number"/>
    <n v="1448"/>
  </r>
  <r>
    <s v="B0210"/>
    <s v="2002 Population"/>
    <s v="2"/>
    <s v="Female"/>
    <s v="032"/>
    <s v="32 years"/>
    <s v="04"/>
    <s v="Kilkenny"/>
    <s v="2002"/>
    <s v="2002"/>
    <s v="Number"/>
    <n v="571"/>
  </r>
  <r>
    <s v="B0210"/>
    <s v="2002 Population"/>
    <s v="2"/>
    <s v="Female"/>
    <s v="032"/>
    <s v="32 years"/>
    <s v="05"/>
    <s v="Laois"/>
    <s v="2002"/>
    <s v="2002"/>
    <s v="Number"/>
    <n v="437"/>
  </r>
  <r>
    <s v="B0210"/>
    <s v="2002 Population"/>
    <s v="2"/>
    <s v="Female"/>
    <s v="032"/>
    <s v="32 years"/>
    <s v="06"/>
    <s v="Longford"/>
    <s v="2002"/>
    <s v="2002"/>
    <s v="Number"/>
    <n v="201"/>
  </r>
  <r>
    <s v="B0210"/>
    <s v="2002 Population"/>
    <s v="2"/>
    <s v="Female"/>
    <s v="032"/>
    <s v="32 years"/>
    <s v="07"/>
    <s v="Louth"/>
    <s v="2002"/>
    <s v="2002"/>
    <s v="Number"/>
    <n v="858"/>
  </r>
  <r>
    <s v="B0210"/>
    <s v="2002 Population"/>
    <s v="2"/>
    <s v="Female"/>
    <s v="032"/>
    <s v="32 years"/>
    <s v="08"/>
    <s v="Meath"/>
    <s v="2002"/>
    <s v="2002"/>
    <s v="Number"/>
    <n v="1147"/>
  </r>
  <r>
    <s v="B0210"/>
    <s v="2002 Population"/>
    <s v="2"/>
    <s v="Female"/>
    <s v="032"/>
    <s v="32 years"/>
    <s v="09"/>
    <s v="Offaly"/>
    <s v="2002"/>
    <s v="2002"/>
    <s v="Number"/>
    <n v="448"/>
  </r>
  <r>
    <s v="B0210"/>
    <s v="2002 Population"/>
    <s v="2"/>
    <s v="Female"/>
    <s v="032"/>
    <s v="32 years"/>
    <s v="10"/>
    <s v="Westmeath"/>
    <s v="2002"/>
    <s v="2002"/>
    <s v="Number"/>
    <n v="550"/>
  </r>
  <r>
    <s v="B0210"/>
    <s v="2002 Population"/>
    <s v="2"/>
    <s v="Female"/>
    <s v="032"/>
    <s v="32 years"/>
    <s v="11"/>
    <s v="Wexford"/>
    <s v="2002"/>
    <s v="2002"/>
    <s v="Number"/>
    <n v="884"/>
  </r>
  <r>
    <s v="B0210"/>
    <s v="2002 Population"/>
    <s v="2"/>
    <s v="Female"/>
    <s v="032"/>
    <s v="32 years"/>
    <s v="12"/>
    <s v="Wicklow"/>
    <s v="2002"/>
    <s v="2002"/>
    <s v="Number"/>
    <n v="911"/>
  </r>
  <r>
    <s v="B0210"/>
    <s v="2002 Population"/>
    <s v="2"/>
    <s v="Female"/>
    <s v="032"/>
    <s v="32 years"/>
    <s v="B"/>
    <s v="Munster"/>
    <s v="2002"/>
    <s v="2002"/>
    <s v="Number"/>
    <n v="8095"/>
  </r>
  <r>
    <s v="B0210"/>
    <s v="2002 Population"/>
    <s v="2"/>
    <s v="Female"/>
    <s v="032"/>
    <s v="32 years"/>
    <s v="13"/>
    <s v="Clare"/>
    <s v="2002"/>
    <s v="2002"/>
    <s v="Number"/>
    <n v="769"/>
  </r>
  <r>
    <s v="B0210"/>
    <s v="2002 Population"/>
    <s v="2"/>
    <s v="Female"/>
    <s v="032"/>
    <s v="32 years"/>
    <s v="14"/>
    <s v="Cork"/>
    <s v="2002"/>
    <s v="2002"/>
    <s v="Number"/>
    <n v="3452"/>
  </r>
  <r>
    <s v="B0210"/>
    <s v="2002 Population"/>
    <s v="2"/>
    <s v="Female"/>
    <s v="032"/>
    <s v="32 years"/>
    <s v="141"/>
    <s v="Cork City"/>
    <s v="2002"/>
    <s v="2002"/>
    <s v="Number"/>
    <n v="825"/>
  </r>
  <r>
    <s v="B0210"/>
    <s v="2002 Population"/>
    <s v="2"/>
    <s v="Female"/>
    <s v="032"/>
    <s v="32 years"/>
    <s v="142"/>
    <s v="Cork County"/>
    <s v="2002"/>
    <s v="2002"/>
    <s v="Number"/>
    <n v="2627"/>
  </r>
  <r>
    <s v="B0210"/>
    <s v="2002 Population"/>
    <s v="2"/>
    <s v="Female"/>
    <s v="032"/>
    <s v="32 years"/>
    <s v="15"/>
    <s v="Kerry"/>
    <s v="2002"/>
    <s v="2002"/>
    <s v="Number"/>
    <n v="928"/>
  </r>
  <r>
    <s v="B0210"/>
    <s v="2002 Population"/>
    <s v="2"/>
    <s v="Female"/>
    <s v="032"/>
    <s v="32 years"/>
    <s v="16"/>
    <s v="Limerick"/>
    <s v="2002"/>
    <s v="2002"/>
    <s v="Number"/>
    <n v="1236"/>
  </r>
  <r>
    <s v="B0210"/>
    <s v="2002 Population"/>
    <s v="2"/>
    <s v="Female"/>
    <s v="032"/>
    <s v="32 years"/>
    <s v="161"/>
    <s v="Limerick City"/>
    <s v="2002"/>
    <s v="2002"/>
    <s v="Number"/>
    <n v="838"/>
  </r>
  <r>
    <s v="B0210"/>
    <s v="2002 Population"/>
    <s v="2"/>
    <s v="Female"/>
    <s v="032"/>
    <s v="32 years"/>
    <s v="162"/>
    <s v="Limerick County"/>
    <s v="2002"/>
    <s v="2002"/>
    <s v="Number"/>
    <n v="398"/>
  </r>
  <r>
    <s v="B0210"/>
    <s v="2002 Population"/>
    <s v="2"/>
    <s v="Female"/>
    <s v="032"/>
    <s v="32 years"/>
    <s v="171"/>
    <s v="North Tipperary"/>
    <s v="2002"/>
    <s v="2002"/>
    <s v="Number"/>
    <n v="427"/>
  </r>
  <r>
    <s v="B0210"/>
    <s v="2002 Population"/>
    <s v="2"/>
    <s v="Female"/>
    <s v="032"/>
    <s v="32 years"/>
    <s v="172"/>
    <s v="South Tipperary"/>
    <s v="2002"/>
    <s v="2002"/>
    <s v="Number"/>
    <n v="550"/>
  </r>
  <r>
    <s v="B0210"/>
    <s v="2002 Population"/>
    <s v="2"/>
    <s v="Female"/>
    <s v="032"/>
    <s v="32 years"/>
    <s v="18"/>
    <s v="Waterford"/>
    <s v="2002"/>
    <s v="2002"/>
    <s v="Number"/>
    <n v="733"/>
  </r>
  <r>
    <s v="B0210"/>
    <s v="2002 Population"/>
    <s v="2"/>
    <s v="Female"/>
    <s v="032"/>
    <s v="32 years"/>
    <s v="181"/>
    <s v="Waterford City"/>
    <s v="2002"/>
    <s v="2002"/>
    <s v="Number"/>
    <n v="338"/>
  </r>
  <r>
    <s v="B0210"/>
    <s v="2002 Population"/>
    <s v="2"/>
    <s v="Female"/>
    <s v="032"/>
    <s v="32 years"/>
    <s v="182"/>
    <s v="Waterford County"/>
    <s v="2002"/>
    <s v="2002"/>
    <s v="Number"/>
    <n v="395"/>
  </r>
  <r>
    <s v="B0210"/>
    <s v="2002 Population"/>
    <s v="2"/>
    <s v="Female"/>
    <s v="032"/>
    <s v="32 years"/>
    <s v="C"/>
    <s v="Connacht"/>
    <s v="2002"/>
    <s v="2002"/>
    <s v="Number"/>
    <n v="3211"/>
  </r>
  <r>
    <s v="B0210"/>
    <s v="2002 Population"/>
    <s v="2"/>
    <s v="Female"/>
    <s v="032"/>
    <s v="32 years"/>
    <s v="19"/>
    <s v="Galway"/>
    <s v="2002"/>
    <s v="2002"/>
    <s v="Number"/>
    <n v="1558"/>
  </r>
  <r>
    <s v="B0210"/>
    <s v="2002 Population"/>
    <s v="2"/>
    <s v="Female"/>
    <s v="032"/>
    <s v="32 years"/>
    <s v="191"/>
    <s v="Galway City"/>
    <s v="2002"/>
    <s v="2002"/>
    <s v="Number"/>
    <n v="532"/>
  </r>
  <r>
    <s v="B0210"/>
    <s v="2002 Population"/>
    <s v="2"/>
    <s v="Female"/>
    <s v="032"/>
    <s v="32 years"/>
    <s v="192"/>
    <s v="Galway County"/>
    <s v="2002"/>
    <s v="2002"/>
    <s v="Number"/>
    <n v="1026"/>
  </r>
  <r>
    <s v="B0210"/>
    <s v="2002 Population"/>
    <s v="2"/>
    <s v="Female"/>
    <s v="032"/>
    <s v="32 years"/>
    <s v="20"/>
    <s v="Leitrim"/>
    <s v="2002"/>
    <s v="2002"/>
    <s v="Number"/>
    <n v="165"/>
  </r>
  <r>
    <s v="B0210"/>
    <s v="2002 Population"/>
    <s v="2"/>
    <s v="Female"/>
    <s v="032"/>
    <s v="32 years"/>
    <s v="21"/>
    <s v="Mayo"/>
    <s v="2002"/>
    <s v="2002"/>
    <s v="Number"/>
    <n v="769"/>
  </r>
  <r>
    <s v="B0210"/>
    <s v="2002 Population"/>
    <s v="2"/>
    <s v="Female"/>
    <s v="032"/>
    <s v="32 years"/>
    <s v="22"/>
    <s v="Roscommon"/>
    <s v="2002"/>
    <s v="2002"/>
    <s v="Number"/>
    <n v="315"/>
  </r>
  <r>
    <s v="B0210"/>
    <s v="2002 Population"/>
    <s v="2"/>
    <s v="Female"/>
    <s v="032"/>
    <s v="32 years"/>
    <s v="23"/>
    <s v="Sligo"/>
    <s v="2002"/>
    <s v="2002"/>
    <s v="Number"/>
    <n v="404"/>
  </r>
  <r>
    <s v="B0210"/>
    <s v="2002 Population"/>
    <s v="2"/>
    <s v="Female"/>
    <s v="032"/>
    <s v="32 years"/>
    <s v="D"/>
    <s v="Ulster (part of)"/>
    <s v="2002"/>
    <s v="2002"/>
    <s v="Number"/>
    <n v="1683"/>
  </r>
  <r>
    <s v="B0210"/>
    <s v="2002 Population"/>
    <s v="2"/>
    <s v="Female"/>
    <s v="032"/>
    <s v="32 years"/>
    <s v="24"/>
    <s v="Cavan"/>
    <s v="2002"/>
    <s v="2002"/>
    <s v="Number"/>
    <n v="382"/>
  </r>
  <r>
    <s v="B0210"/>
    <s v="2002 Population"/>
    <s v="2"/>
    <s v="Female"/>
    <s v="032"/>
    <s v="32 years"/>
    <s v="25"/>
    <s v="Donegal"/>
    <s v="2002"/>
    <s v="2002"/>
    <s v="Number"/>
    <n v="964"/>
  </r>
  <r>
    <s v="B0210"/>
    <s v="2002 Population"/>
    <s v="2"/>
    <s v="Female"/>
    <s v="032"/>
    <s v="32 years"/>
    <s v="26"/>
    <s v="Monaghan"/>
    <s v="2002"/>
    <s v="2002"/>
    <s v="Number"/>
    <n v="337"/>
  </r>
  <r>
    <s v="B0210"/>
    <s v="2002 Population"/>
    <s v="2"/>
    <s v="Female"/>
    <s v="033"/>
    <s v="33 years"/>
    <s v="-"/>
    <s v="State"/>
    <s v="2002"/>
    <s v="2002"/>
    <s v="Number"/>
    <n v="29261"/>
  </r>
  <r>
    <s v="B0210"/>
    <s v="2002 Population"/>
    <s v="2"/>
    <s v="Female"/>
    <s v="033"/>
    <s v="33 years"/>
    <s v="A"/>
    <s v="Leinster"/>
    <s v="2002"/>
    <s v="2002"/>
    <s v="Number"/>
    <n v="16752"/>
  </r>
  <r>
    <s v="B0210"/>
    <s v="2002 Population"/>
    <s v="2"/>
    <s v="Female"/>
    <s v="033"/>
    <s v="33 years"/>
    <s v="01"/>
    <s v="Carlow"/>
    <s v="2002"/>
    <s v="2002"/>
    <s v="Number"/>
    <n v="348"/>
  </r>
  <r>
    <s v="B0210"/>
    <s v="2002 Population"/>
    <s v="2"/>
    <s v="Female"/>
    <s v="033"/>
    <s v="33 years"/>
    <s v="02"/>
    <s v="Dublin"/>
    <s v="2002"/>
    <s v="2002"/>
    <s v="Number"/>
    <n v="9111"/>
  </r>
  <r>
    <s v="B0210"/>
    <s v="2002 Population"/>
    <s v="2"/>
    <s v="Female"/>
    <s v="033"/>
    <s v="33 years"/>
    <s v="021"/>
    <s v="Dublin City"/>
    <s v="2002"/>
    <s v="2002"/>
    <s v="Number"/>
    <n v="4032"/>
  </r>
  <r>
    <s v="B0210"/>
    <s v="2002 Population"/>
    <s v="2"/>
    <s v="Female"/>
    <s v="033"/>
    <s v="33 years"/>
    <s v="024"/>
    <s v="Dún Laoghaire-Rathdown"/>
    <s v="2002"/>
    <s v="2002"/>
    <s v="Number"/>
    <n v="1398"/>
  </r>
  <r>
    <s v="B0210"/>
    <s v="2002 Population"/>
    <s v="2"/>
    <s v="Female"/>
    <s v="033"/>
    <s v="33 years"/>
    <s v="023"/>
    <s v="Fingal"/>
    <s v="2002"/>
    <s v="2002"/>
    <s v="Number"/>
    <n v="1724"/>
  </r>
  <r>
    <s v="B0210"/>
    <s v="2002 Population"/>
    <s v="2"/>
    <s v="Female"/>
    <s v="033"/>
    <s v="33 years"/>
    <s v="022"/>
    <s v="South Dublin"/>
    <s v="2002"/>
    <s v="2002"/>
    <s v="Number"/>
    <n v="1957"/>
  </r>
  <r>
    <s v="B0210"/>
    <s v="2002 Population"/>
    <s v="2"/>
    <s v="Female"/>
    <s v="033"/>
    <s v="33 years"/>
    <s v="03"/>
    <s v="Kildare"/>
    <s v="2002"/>
    <s v="2002"/>
    <s v="Number"/>
    <n v="1425"/>
  </r>
  <r>
    <s v="B0210"/>
    <s v="2002 Population"/>
    <s v="2"/>
    <s v="Female"/>
    <s v="033"/>
    <s v="33 years"/>
    <s v="04"/>
    <s v="Kilkenny"/>
    <s v="2002"/>
    <s v="2002"/>
    <s v="Number"/>
    <n v="585"/>
  </r>
  <r>
    <s v="B0210"/>
    <s v="2002 Population"/>
    <s v="2"/>
    <s v="Female"/>
    <s v="033"/>
    <s v="33 years"/>
    <s v="05"/>
    <s v="Laois"/>
    <s v="2002"/>
    <s v="2002"/>
    <s v="Number"/>
    <n v="410"/>
  </r>
  <r>
    <s v="B0210"/>
    <s v="2002 Population"/>
    <s v="2"/>
    <s v="Female"/>
    <s v="033"/>
    <s v="33 years"/>
    <s v="06"/>
    <s v="Longford"/>
    <s v="2002"/>
    <s v="2002"/>
    <s v="Number"/>
    <n v="188"/>
  </r>
  <r>
    <s v="B0210"/>
    <s v="2002 Population"/>
    <s v="2"/>
    <s v="Female"/>
    <s v="033"/>
    <s v="33 years"/>
    <s v="07"/>
    <s v="Louth"/>
    <s v="2002"/>
    <s v="2002"/>
    <s v="Number"/>
    <n v="805"/>
  </r>
  <r>
    <s v="B0210"/>
    <s v="2002 Population"/>
    <s v="2"/>
    <s v="Female"/>
    <s v="033"/>
    <s v="33 years"/>
    <s v="08"/>
    <s v="Meath"/>
    <s v="2002"/>
    <s v="2002"/>
    <s v="Number"/>
    <n v="1092"/>
  </r>
  <r>
    <s v="B0210"/>
    <s v="2002 Population"/>
    <s v="2"/>
    <s v="Female"/>
    <s v="033"/>
    <s v="33 years"/>
    <s v="09"/>
    <s v="Offaly"/>
    <s v="2002"/>
    <s v="2002"/>
    <s v="Number"/>
    <n v="461"/>
  </r>
  <r>
    <s v="B0210"/>
    <s v="2002 Population"/>
    <s v="2"/>
    <s v="Female"/>
    <s v="033"/>
    <s v="33 years"/>
    <s v="10"/>
    <s v="Westmeath"/>
    <s v="2002"/>
    <s v="2002"/>
    <s v="Number"/>
    <n v="574"/>
  </r>
  <r>
    <s v="B0210"/>
    <s v="2002 Population"/>
    <s v="2"/>
    <s v="Female"/>
    <s v="033"/>
    <s v="33 years"/>
    <s v="11"/>
    <s v="Wexford"/>
    <s v="2002"/>
    <s v="2002"/>
    <s v="Number"/>
    <n v="845"/>
  </r>
  <r>
    <s v="B0210"/>
    <s v="2002 Population"/>
    <s v="2"/>
    <s v="Female"/>
    <s v="033"/>
    <s v="33 years"/>
    <s v="12"/>
    <s v="Wicklow"/>
    <s v="2002"/>
    <s v="2002"/>
    <s v="Number"/>
    <n v="908"/>
  </r>
  <r>
    <s v="B0210"/>
    <s v="2002 Population"/>
    <s v="2"/>
    <s v="Female"/>
    <s v="033"/>
    <s v="33 years"/>
    <s v="B"/>
    <s v="Munster"/>
    <s v="2002"/>
    <s v="2002"/>
    <s v="Number"/>
    <n v="7741"/>
  </r>
  <r>
    <s v="B0210"/>
    <s v="2002 Population"/>
    <s v="2"/>
    <s v="Female"/>
    <s v="033"/>
    <s v="33 years"/>
    <s v="13"/>
    <s v="Clare"/>
    <s v="2002"/>
    <s v="2002"/>
    <s v="Number"/>
    <n v="758"/>
  </r>
  <r>
    <s v="B0210"/>
    <s v="2002 Population"/>
    <s v="2"/>
    <s v="Female"/>
    <s v="033"/>
    <s v="33 years"/>
    <s v="14"/>
    <s v="Cork"/>
    <s v="2002"/>
    <s v="2002"/>
    <s v="Number"/>
    <n v="3290"/>
  </r>
  <r>
    <s v="B0210"/>
    <s v="2002 Population"/>
    <s v="2"/>
    <s v="Female"/>
    <s v="033"/>
    <s v="33 years"/>
    <s v="141"/>
    <s v="Cork City"/>
    <s v="2002"/>
    <s v="2002"/>
    <s v="Number"/>
    <n v="818"/>
  </r>
  <r>
    <s v="B0210"/>
    <s v="2002 Population"/>
    <s v="2"/>
    <s v="Female"/>
    <s v="033"/>
    <s v="33 years"/>
    <s v="142"/>
    <s v="Cork County"/>
    <s v="2002"/>
    <s v="2002"/>
    <s v="Number"/>
    <n v="2472"/>
  </r>
  <r>
    <s v="B0210"/>
    <s v="2002 Population"/>
    <s v="2"/>
    <s v="Female"/>
    <s v="033"/>
    <s v="33 years"/>
    <s v="15"/>
    <s v="Kerry"/>
    <s v="2002"/>
    <s v="2002"/>
    <s v="Number"/>
    <n v="839"/>
  </r>
  <r>
    <s v="B0210"/>
    <s v="2002 Population"/>
    <s v="2"/>
    <s v="Female"/>
    <s v="033"/>
    <s v="33 years"/>
    <s v="16"/>
    <s v="Limerick"/>
    <s v="2002"/>
    <s v="2002"/>
    <s v="Number"/>
    <n v="1189"/>
  </r>
  <r>
    <s v="B0210"/>
    <s v="2002 Population"/>
    <s v="2"/>
    <s v="Female"/>
    <s v="033"/>
    <s v="33 years"/>
    <s v="161"/>
    <s v="Limerick City"/>
    <s v="2002"/>
    <s v="2002"/>
    <s v="Number"/>
    <n v="825"/>
  </r>
  <r>
    <s v="B0210"/>
    <s v="2002 Population"/>
    <s v="2"/>
    <s v="Female"/>
    <s v="033"/>
    <s v="33 years"/>
    <s v="162"/>
    <s v="Limerick County"/>
    <s v="2002"/>
    <s v="2002"/>
    <s v="Number"/>
    <n v="364"/>
  </r>
  <r>
    <s v="B0210"/>
    <s v="2002 Population"/>
    <s v="2"/>
    <s v="Female"/>
    <s v="033"/>
    <s v="33 years"/>
    <s v="171"/>
    <s v="North Tipperary"/>
    <s v="2002"/>
    <s v="2002"/>
    <s v="Number"/>
    <n v="385"/>
  </r>
  <r>
    <s v="B0210"/>
    <s v="2002 Population"/>
    <s v="2"/>
    <s v="Female"/>
    <s v="033"/>
    <s v="33 years"/>
    <s v="172"/>
    <s v="South Tipperary"/>
    <s v="2002"/>
    <s v="2002"/>
    <s v="Number"/>
    <n v="549"/>
  </r>
  <r>
    <s v="B0210"/>
    <s v="2002 Population"/>
    <s v="2"/>
    <s v="Female"/>
    <s v="033"/>
    <s v="33 years"/>
    <s v="18"/>
    <s v="Waterford"/>
    <s v="2002"/>
    <s v="2002"/>
    <s v="Number"/>
    <n v="731"/>
  </r>
  <r>
    <s v="B0210"/>
    <s v="2002 Population"/>
    <s v="2"/>
    <s v="Female"/>
    <s v="033"/>
    <s v="33 years"/>
    <s v="181"/>
    <s v="Waterford City"/>
    <s v="2002"/>
    <s v="2002"/>
    <s v="Number"/>
    <n v="329"/>
  </r>
  <r>
    <s v="B0210"/>
    <s v="2002 Population"/>
    <s v="2"/>
    <s v="Female"/>
    <s v="033"/>
    <s v="33 years"/>
    <s v="182"/>
    <s v="Waterford County"/>
    <s v="2002"/>
    <s v="2002"/>
    <s v="Number"/>
    <n v="402"/>
  </r>
  <r>
    <s v="B0210"/>
    <s v="2002 Population"/>
    <s v="2"/>
    <s v="Female"/>
    <s v="033"/>
    <s v="33 years"/>
    <s v="C"/>
    <s v="Connacht"/>
    <s v="2002"/>
    <s v="2002"/>
    <s v="Number"/>
    <n v="3119"/>
  </r>
  <r>
    <s v="B0210"/>
    <s v="2002 Population"/>
    <s v="2"/>
    <s v="Female"/>
    <s v="033"/>
    <s v="33 years"/>
    <s v="19"/>
    <s v="Galway"/>
    <s v="2002"/>
    <s v="2002"/>
    <s v="Number"/>
    <n v="1521"/>
  </r>
  <r>
    <s v="B0210"/>
    <s v="2002 Population"/>
    <s v="2"/>
    <s v="Female"/>
    <s v="033"/>
    <s v="33 years"/>
    <s v="191"/>
    <s v="Galway City"/>
    <s v="2002"/>
    <s v="2002"/>
    <s v="Number"/>
    <n v="518"/>
  </r>
  <r>
    <s v="B0210"/>
    <s v="2002 Population"/>
    <s v="2"/>
    <s v="Female"/>
    <s v="033"/>
    <s v="33 years"/>
    <s v="192"/>
    <s v="Galway County"/>
    <s v="2002"/>
    <s v="2002"/>
    <s v="Number"/>
    <n v="1003"/>
  </r>
  <r>
    <s v="B0210"/>
    <s v="2002 Population"/>
    <s v="2"/>
    <s v="Female"/>
    <s v="033"/>
    <s v="33 years"/>
    <s v="20"/>
    <s v="Leitrim"/>
    <s v="2002"/>
    <s v="2002"/>
    <s v="Number"/>
    <n v="156"/>
  </r>
  <r>
    <s v="B0210"/>
    <s v="2002 Population"/>
    <s v="2"/>
    <s v="Female"/>
    <s v="033"/>
    <s v="33 years"/>
    <s v="21"/>
    <s v="Mayo"/>
    <s v="2002"/>
    <s v="2002"/>
    <s v="Number"/>
    <n v="767"/>
  </r>
  <r>
    <s v="B0210"/>
    <s v="2002 Population"/>
    <s v="2"/>
    <s v="Female"/>
    <s v="033"/>
    <s v="33 years"/>
    <s v="22"/>
    <s v="Roscommon"/>
    <s v="2002"/>
    <s v="2002"/>
    <s v="Number"/>
    <n v="324"/>
  </r>
  <r>
    <s v="B0210"/>
    <s v="2002 Population"/>
    <s v="2"/>
    <s v="Female"/>
    <s v="033"/>
    <s v="33 years"/>
    <s v="23"/>
    <s v="Sligo"/>
    <s v="2002"/>
    <s v="2002"/>
    <s v="Number"/>
    <n v="351"/>
  </r>
  <r>
    <s v="B0210"/>
    <s v="2002 Population"/>
    <s v="2"/>
    <s v="Female"/>
    <s v="033"/>
    <s v="33 years"/>
    <s v="D"/>
    <s v="Ulster (part of)"/>
    <s v="2002"/>
    <s v="2002"/>
    <s v="Number"/>
    <n v="1649"/>
  </r>
  <r>
    <s v="B0210"/>
    <s v="2002 Population"/>
    <s v="2"/>
    <s v="Female"/>
    <s v="033"/>
    <s v="33 years"/>
    <s v="24"/>
    <s v="Cavan"/>
    <s v="2002"/>
    <s v="2002"/>
    <s v="Number"/>
    <n v="341"/>
  </r>
  <r>
    <s v="B0210"/>
    <s v="2002 Population"/>
    <s v="2"/>
    <s v="Female"/>
    <s v="033"/>
    <s v="33 years"/>
    <s v="25"/>
    <s v="Donegal"/>
    <s v="2002"/>
    <s v="2002"/>
    <s v="Number"/>
    <n v="979"/>
  </r>
  <r>
    <s v="B0210"/>
    <s v="2002 Population"/>
    <s v="2"/>
    <s v="Female"/>
    <s v="033"/>
    <s v="33 years"/>
    <s v="26"/>
    <s v="Monaghan"/>
    <s v="2002"/>
    <s v="2002"/>
    <s v="Number"/>
    <n v="329"/>
  </r>
  <r>
    <s v="B0210"/>
    <s v="2002 Population"/>
    <s v="2"/>
    <s v="Female"/>
    <s v="034"/>
    <s v="34 years"/>
    <s v="-"/>
    <s v="State"/>
    <s v="2002"/>
    <s v="2002"/>
    <s v="Number"/>
    <n v="29414"/>
  </r>
  <r>
    <s v="B0210"/>
    <s v="2002 Population"/>
    <s v="2"/>
    <s v="Female"/>
    <s v="034"/>
    <s v="34 years"/>
    <s v="A"/>
    <s v="Leinster"/>
    <s v="2002"/>
    <s v="2002"/>
    <s v="Number"/>
    <n v="16531"/>
  </r>
  <r>
    <s v="B0210"/>
    <s v="2002 Population"/>
    <s v="2"/>
    <s v="Female"/>
    <s v="034"/>
    <s v="34 years"/>
    <s v="01"/>
    <s v="Carlow"/>
    <s v="2002"/>
    <s v="2002"/>
    <s v="Number"/>
    <n v="305"/>
  </r>
  <r>
    <s v="B0210"/>
    <s v="2002 Population"/>
    <s v="2"/>
    <s v="Female"/>
    <s v="034"/>
    <s v="34 years"/>
    <s v="02"/>
    <s v="Dublin"/>
    <s v="2002"/>
    <s v="2002"/>
    <s v="Number"/>
    <n v="8951"/>
  </r>
  <r>
    <s v="B0210"/>
    <s v="2002 Population"/>
    <s v="2"/>
    <s v="Female"/>
    <s v="034"/>
    <s v="34 years"/>
    <s v="021"/>
    <s v="Dublin City"/>
    <s v="2002"/>
    <s v="2002"/>
    <s v="Number"/>
    <n v="3937"/>
  </r>
  <r>
    <s v="B0210"/>
    <s v="2002 Population"/>
    <s v="2"/>
    <s v="Female"/>
    <s v="034"/>
    <s v="34 years"/>
    <s v="024"/>
    <s v="Dún Laoghaire-Rathdown"/>
    <s v="2002"/>
    <s v="2002"/>
    <s v="Number"/>
    <n v="1409"/>
  </r>
  <r>
    <s v="B0210"/>
    <s v="2002 Population"/>
    <s v="2"/>
    <s v="Female"/>
    <s v="034"/>
    <s v="34 years"/>
    <s v="023"/>
    <s v="Fingal"/>
    <s v="2002"/>
    <s v="2002"/>
    <s v="Number"/>
    <n v="1695"/>
  </r>
  <r>
    <s v="B0210"/>
    <s v="2002 Population"/>
    <s v="2"/>
    <s v="Female"/>
    <s v="034"/>
    <s v="34 years"/>
    <s v="022"/>
    <s v="South Dublin"/>
    <s v="2002"/>
    <s v="2002"/>
    <s v="Number"/>
    <n v="1910"/>
  </r>
  <r>
    <s v="B0210"/>
    <s v="2002 Population"/>
    <s v="2"/>
    <s v="Female"/>
    <s v="034"/>
    <s v="34 years"/>
    <s v="03"/>
    <s v="Kildare"/>
    <s v="2002"/>
    <s v="2002"/>
    <s v="Number"/>
    <n v="1435"/>
  </r>
  <r>
    <s v="B0210"/>
    <s v="2002 Population"/>
    <s v="2"/>
    <s v="Female"/>
    <s v="034"/>
    <s v="34 years"/>
    <s v="04"/>
    <s v="Kilkenny"/>
    <s v="2002"/>
    <s v="2002"/>
    <s v="Number"/>
    <n v="561"/>
  </r>
  <r>
    <s v="B0210"/>
    <s v="2002 Population"/>
    <s v="2"/>
    <s v="Female"/>
    <s v="034"/>
    <s v="34 years"/>
    <s v="05"/>
    <s v="Laois"/>
    <s v="2002"/>
    <s v="2002"/>
    <s v="Number"/>
    <n v="435"/>
  </r>
  <r>
    <s v="B0210"/>
    <s v="2002 Population"/>
    <s v="2"/>
    <s v="Female"/>
    <s v="034"/>
    <s v="34 years"/>
    <s v="06"/>
    <s v="Longford"/>
    <s v="2002"/>
    <s v="2002"/>
    <s v="Number"/>
    <n v="206"/>
  </r>
  <r>
    <s v="B0210"/>
    <s v="2002 Population"/>
    <s v="2"/>
    <s v="Female"/>
    <s v="034"/>
    <s v="34 years"/>
    <s v="07"/>
    <s v="Louth"/>
    <s v="2002"/>
    <s v="2002"/>
    <s v="Number"/>
    <n v="799"/>
  </r>
  <r>
    <s v="B0210"/>
    <s v="2002 Population"/>
    <s v="2"/>
    <s v="Female"/>
    <s v="034"/>
    <s v="34 years"/>
    <s v="08"/>
    <s v="Meath"/>
    <s v="2002"/>
    <s v="2002"/>
    <s v="Number"/>
    <n v="1132"/>
  </r>
  <r>
    <s v="B0210"/>
    <s v="2002 Population"/>
    <s v="2"/>
    <s v="Female"/>
    <s v="034"/>
    <s v="34 years"/>
    <s v="09"/>
    <s v="Offaly"/>
    <s v="2002"/>
    <s v="2002"/>
    <s v="Number"/>
    <n v="439"/>
  </r>
  <r>
    <s v="B0210"/>
    <s v="2002 Population"/>
    <s v="2"/>
    <s v="Female"/>
    <s v="034"/>
    <s v="34 years"/>
    <s v="10"/>
    <s v="Westmeath"/>
    <s v="2002"/>
    <s v="2002"/>
    <s v="Number"/>
    <n v="542"/>
  </r>
  <r>
    <s v="B0210"/>
    <s v="2002 Population"/>
    <s v="2"/>
    <s v="Female"/>
    <s v="034"/>
    <s v="34 years"/>
    <s v="11"/>
    <s v="Wexford"/>
    <s v="2002"/>
    <s v="2002"/>
    <s v="Number"/>
    <n v="853"/>
  </r>
  <r>
    <s v="B0210"/>
    <s v="2002 Population"/>
    <s v="2"/>
    <s v="Female"/>
    <s v="034"/>
    <s v="34 years"/>
    <s v="12"/>
    <s v="Wicklow"/>
    <s v="2002"/>
    <s v="2002"/>
    <s v="Number"/>
    <n v="873"/>
  </r>
  <r>
    <s v="B0210"/>
    <s v="2002 Population"/>
    <s v="2"/>
    <s v="Female"/>
    <s v="034"/>
    <s v="34 years"/>
    <s v="B"/>
    <s v="Munster"/>
    <s v="2002"/>
    <s v="2002"/>
    <s v="Number"/>
    <n v="8016"/>
  </r>
  <r>
    <s v="B0210"/>
    <s v="2002 Population"/>
    <s v="2"/>
    <s v="Female"/>
    <s v="034"/>
    <s v="34 years"/>
    <s v="13"/>
    <s v="Clare"/>
    <s v="2002"/>
    <s v="2002"/>
    <s v="Number"/>
    <n v="804"/>
  </r>
  <r>
    <s v="B0210"/>
    <s v="2002 Population"/>
    <s v="2"/>
    <s v="Female"/>
    <s v="034"/>
    <s v="34 years"/>
    <s v="14"/>
    <s v="Cork"/>
    <s v="2002"/>
    <s v="2002"/>
    <s v="Number"/>
    <n v="3369"/>
  </r>
  <r>
    <s v="B0210"/>
    <s v="2002 Population"/>
    <s v="2"/>
    <s v="Female"/>
    <s v="034"/>
    <s v="34 years"/>
    <s v="141"/>
    <s v="Cork City"/>
    <s v="2002"/>
    <s v="2002"/>
    <s v="Number"/>
    <n v="773"/>
  </r>
  <r>
    <s v="B0210"/>
    <s v="2002 Population"/>
    <s v="2"/>
    <s v="Female"/>
    <s v="034"/>
    <s v="34 years"/>
    <s v="142"/>
    <s v="Cork County"/>
    <s v="2002"/>
    <s v="2002"/>
    <s v="Number"/>
    <n v="2596"/>
  </r>
  <r>
    <s v="B0210"/>
    <s v="2002 Population"/>
    <s v="2"/>
    <s v="Female"/>
    <s v="034"/>
    <s v="34 years"/>
    <s v="15"/>
    <s v="Kerry"/>
    <s v="2002"/>
    <s v="2002"/>
    <s v="Number"/>
    <n v="917"/>
  </r>
  <r>
    <s v="B0210"/>
    <s v="2002 Population"/>
    <s v="2"/>
    <s v="Female"/>
    <s v="034"/>
    <s v="34 years"/>
    <s v="16"/>
    <s v="Limerick"/>
    <s v="2002"/>
    <s v="2002"/>
    <s v="Number"/>
    <n v="1207"/>
  </r>
  <r>
    <s v="B0210"/>
    <s v="2002 Population"/>
    <s v="2"/>
    <s v="Female"/>
    <s v="034"/>
    <s v="34 years"/>
    <s v="161"/>
    <s v="Limerick City"/>
    <s v="2002"/>
    <s v="2002"/>
    <s v="Number"/>
    <n v="830"/>
  </r>
  <r>
    <s v="B0210"/>
    <s v="2002 Population"/>
    <s v="2"/>
    <s v="Female"/>
    <s v="034"/>
    <s v="34 years"/>
    <s v="162"/>
    <s v="Limerick County"/>
    <s v="2002"/>
    <s v="2002"/>
    <s v="Number"/>
    <n v="377"/>
  </r>
  <r>
    <s v="B0210"/>
    <s v="2002 Population"/>
    <s v="2"/>
    <s v="Female"/>
    <s v="034"/>
    <s v="34 years"/>
    <s v="171"/>
    <s v="North Tipperary"/>
    <s v="2002"/>
    <s v="2002"/>
    <s v="Number"/>
    <n v="431"/>
  </r>
  <r>
    <s v="B0210"/>
    <s v="2002 Population"/>
    <s v="2"/>
    <s v="Female"/>
    <s v="034"/>
    <s v="34 years"/>
    <s v="172"/>
    <s v="South Tipperary"/>
    <s v="2002"/>
    <s v="2002"/>
    <s v="Number"/>
    <n v="572"/>
  </r>
  <r>
    <s v="B0210"/>
    <s v="2002 Population"/>
    <s v="2"/>
    <s v="Female"/>
    <s v="034"/>
    <s v="34 years"/>
    <s v="18"/>
    <s v="Waterford"/>
    <s v="2002"/>
    <s v="2002"/>
    <s v="Number"/>
    <n v="716"/>
  </r>
  <r>
    <s v="B0210"/>
    <s v="2002 Population"/>
    <s v="2"/>
    <s v="Female"/>
    <s v="034"/>
    <s v="34 years"/>
    <s v="181"/>
    <s v="Waterford City"/>
    <s v="2002"/>
    <s v="2002"/>
    <s v="Number"/>
    <n v="321"/>
  </r>
  <r>
    <s v="B0210"/>
    <s v="2002 Population"/>
    <s v="2"/>
    <s v="Female"/>
    <s v="034"/>
    <s v="34 years"/>
    <s v="182"/>
    <s v="Waterford County"/>
    <s v="2002"/>
    <s v="2002"/>
    <s v="Number"/>
    <n v="395"/>
  </r>
  <r>
    <s v="B0210"/>
    <s v="2002 Population"/>
    <s v="2"/>
    <s v="Female"/>
    <s v="034"/>
    <s v="34 years"/>
    <s v="C"/>
    <s v="Connacht"/>
    <s v="2002"/>
    <s v="2002"/>
    <s v="Number"/>
    <n v="3139"/>
  </r>
  <r>
    <s v="B0210"/>
    <s v="2002 Population"/>
    <s v="2"/>
    <s v="Female"/>
    <s v="034"/>
    <s v="34 years"/>
    <s v="19"/>
    <s v="Galway"/>
    <s v="2002"/>
    <s v="2002"/>
    <s v="Number"/>
    <n v="1535"/>
  </r>
  <r>
    <s v="B0210"/>
    <s v="2002 Population"/>
    <s v="2"/>
    <s v="Female"/>
    <s v="034"/>
    <s v="34 years"/>
    <s v="191"/>
    <s v="Galway City"/>
    <s v="2002"/>
    <s v="2002"/>
    <s v="Number"/>
    <n v="489"/>
  </r>
  <r>
    <s v="B0210"/>
    <s v="2002 Population"/>
    <s v="2"/>
    <s v="Female"/>
    <s v="034"/>
    <s v="34 years"/>
    <s v="192"/>
    <s v="Galway County"/>
    <s v="2002"/>
    <s v="2002"/>
    <s v="Number"/>
    <n v="1046"/>
  </r>
  <r>
    <s v="B0210"/>
    <s v="2002 Population"/>
    <s v="2"/>
    <s v="Female"/>
    <s v="034"/>
    <s v="34 years"/>
    <s v="20"/>
    <s v="Leitrim"/>
    <s v="2002"/>
    <s v="2002"/>
    <s v="Number"/>
    <n v="156"/>
  </r>
  <r>
    <s v="B0210"/>
    <s v="2002 Population"/>
    <s v="2"/>
    <s v="Female"/>
    <s v="034"/>
    <s v="34 years"/>
    <s v="21"/>
    <s v="Mayo"/>
    <s v="2002"/>
    <s v="2002"/>
    <s v="Number"/>
    <n v="745"/>
  </r>
  <r>
    <s v="B0210"/>
    <s v="2002 Population"/>
    <s v="2"/>
    <s v="Female"/>
    <s v="034"/>
    <s v="34 years"/>
    <s v="22"/>
    <s v="Roscommon"/>
    <s v="2002"/>
    <s v="2002"/>
    <s v="Number"/>
    <n v="328"/>
  </r>
  <r>
    <s v="B0210"/>
    <s v="2002 Population"/>
    <s v="2"/>
    <s v="Female"/>
    <s v="034"/>
    <s v="34 years"/>
    <s v="23"/>
    <s v="Sligo"/>
    <s v="2002"/>
    <s v="2002"/>
    <s v="Number"/>
    <n v="375"/>
  </r>
  <r>
    <s v="B0210"/>
    <s v="2002 Population"/>
    <s v="2"/>
    <s v="Female"/>
    <s v="034"/>
    <s v="34 years"/>
    <s v="D"/>
    <s v="Ulster (part of)"/>
    <s v="2002"/>
    <s v="2002"/>
    <s v="Number"/>
    <n v="1728"/>
  </r>
  <r>
    <s v="B0210"/>
    <s v="2002 Population"/>
    <s v="2"/>
    <s v="Female"/>
    <s v="034"/>
    <s v="34 years"/>
    <s v="24"/>
    <s v="Cavan"/>
    <s v="2002"/>
    <s v="2002"/>
    <s v="Number"/>
    <n v="382"/>
  </r>
  <r>
    <s v="B0210"/>
    <s v="2002 Population"/>
    <s v="2"/>
    <s v="Female"/>
    <s v="034"/>
    <s v="34 years"/>
    <s v="25"/>
    <s v="Donegal"/>
    <s v="2002"/>
    <s v="2002"/>
    <s v="Number"/>
    <n v="976"/>
  </r>
  <r>
    <s v="B0210"/>
    <s v="2002 Population"/>
    <s v="2"/>
    <s v="Female"/>
    <s v="034"/>
    <s v="34 years"/>
    <s v="26"/>
    <s v="Monaghan"/>
    <s v="2002"/>
    <s v="2002"/>
    <s v="Number"/>
    <n v="370"/>
  </r>
  <r>
    <s v="B0210"/>
    <s v="2002 Population"/>
    <s v="2"/>
    <s v="Female"/>
    <s v="035"/>
    <s v="35 years"/>
    <s v="-"/>
    <s v="State"/>
    <s v="2002"/>
    <s v="2002"/>
    <s v="Number"/>
    <n v="29229"/>
  </r>
  <r>
    <s v="B0210"/>
    <s v="2002 Population"/>
    <s v="2"/>
    <s v="Female"/>
    <s v="035"/>
    <s v="35 years"/>
    <s v="A"/>
    <s v="Leinster"/>
    <s v="2002"/>
    <s v="2002"/>
    <s v="Number"/>
    <n v="16350"/>
  </r>
  <r>
    <s v="B0210"/>
    <s v="2002 Population"/>
    <s v="2"/>
    <s v="Female"/>
    <s v="035"/>
    <s v="35 years"/>
    <s v="01"/>
    <s v="Carlow"/>
    <s v="2002"/>
    <s v="2002"/>
    <s v="Number"/>
    <n v="340"/>
  </r>
  <r>
    <s v="B0210"/>
    <s v="2002 Population"/>
    <s v="2"/>
    <s v="Female"/>
    <s v="035"/>
    <s v="35 years"/>
    <s v="02"/>
    <s v="Dublin"/>
    <s v="2002"/>
    <s v="2002"/>
    <s v="Number"/>
    <n v="8720"/>
  </r>
  <r>
    <s v="B0210"/>
    <s v="2002 Population"/>
    <s v="2"/>
    <s v="Female"/>
    <s v="035"/>
    <s v="35 years"/>
    <s v="021"/>
    <s v="Dublin City"/>
    <s v="2002"/>
    <s v="2002"/>
    <s v="Number"/>
    <n v="3611"/>
  </r>
  <r>
    <s v="B0210"/>
    <s v="2002 Population"/>
    <s v="2"/>
    <s v="Female"/>
    <s v="035"/>
    <s v="35 years"/>
    <s v="024"/>
    <s v="Dún Laoghaire-Rathdown"/>
    <s v="2002"/>
    <s v="2002"/>
    <s v="Number"/>
    <n v="1534"/>
  </r>
  <r>
    <s v="B0210"/>
    <s v="2002 Population"/>
    <s v="2"/>
    <s v="Female"/>
    <s v="035"/>
    <s v="35 years"/>
    <s v="023"/>
    <s v="Fingal"/>
    <s v="2002"/>
    <s v="2002"/>
    <s v="Number"/>
    <n v="1683"/>
  </r>
  <r>
    <s v="B0210"/>
    <s v="2002 Population"/>
    <s v="2"/>
    <s v="Female"/>
    <s v="035"/>
    <s v="35 years"/>
    <s v="022"/>
    <s v="South Dublin"/>
    <s v="2002"/>
    <s v="2002"/>
    <s v="Number"/>
    <n v="1892"/>
  </r>
  <r>
    <s v="B0210"/>
    <s v="2002 Population"/>
    <s v="2"/>
    <s v="Female"/>
    <s v="035"/>
    <s v="35 years"/>
    <s v="03"/>
    <s v="Kildare"/>
    <s v="2002"/>
    <s v="2002"/>
    <s v="Number"/>
    <n v="1414"/>
  </r>
  <r>
    <s v="B0210"/>
    <s v="2002 Population"/>
    <s v="2"/>
    <s v="Female"/>
    <s v="035"/>
    <s v="35 years"/>
    <s v="04"/>
    <s v="Kilkenny"/>
    <s v="2002"/>
    <s v="2002"/>
    <s v="Number"/>
    <n v="608"/>
  </r>
  <r>
    <s v="B0210"/>
    <s v="2002 Population"/>
    <s v="2"/>
    <s v="Female"/>
    <s v="035"/>
    <s v="35 years"/>
    <s v="05"/>
    <s v="Laois"/>
    <s v="2002"/>
    <s v="2002"/>
    <s v="Number"/>
    <n v="425"/>
  </r>
  <r>
    <s v="B0210"/>
    <s v="2002 Population"/>
    <s v="2"/>
    <s v="Female"/>
    <s v="035"/>
    <s v="35 years"/>
    <s v="06"/>
    <s v="Longford"/>
    <s v="2002"/>
    <s v="2002"/>
    <s v="Number"/>
    <n v="228"/>
  </r>
  <r>
    <s v="B0210"/>
    <s v="2002 Population"/>
    <s v="2"/>
    <s v="Female"/>
    <s v="035"/>
    <s v="35 years"/>
    <s v="07"/>
    <s v="Louth"/>
    <s v="2002"/>
    <s v="2002"/>
    <s v="Number"/>
    <n v="731"/>
  </r>
  <r>
    <s v="B0210"/>
    <s v="2002 Population"/>
    <s v="2"/>
    <s v="Female"/>
    <s v="035"/>
    <s v="35 years"/>
    <s v="08"/>
    <s v="Meath"/>
    <s v="2002"/>
    <s v="2002"/>
    <s v="Number"/>
    <n v="1076"/>
  </r>
  <r>
    <s v="B0210"/>
    <s v="2002 Population"/>
    <s v="2"/>
    <s v="Female"/>
    <s v="035"/>
    <s v="35 years"/>
    <s v="09"/>
    <s v="Offaly"/>
    <s v="2002"/>
    <s v="2002"/>
    <s v="Number"/>
    <n v="448"/>
  </r>
  <r>
    <s v="B0210"/>
    <s v="2002 Population"/>
    <s v="2"/>
    <s v="Female"/>
    <s v="035"/>
    <s v="35 years"/>
    <s v="10"/>
    <s v="Westmeath"/>
    <s v="2002"/>
    <s v="2002"/>
    <s v="Number"/>
    <n v="532"/>
  </r>
  <r>
    <s v="B0210"/>
    <s v="2002 Population"/>
    <s v="2"/>
    <s v="Female"/>
    <s v="035"/>
    <s v="35 years"/>
    <s v="11"/>
    <s v="Wexford"/>
    <s v="2002"/>
    <s v="2002"/>
    <s v="Number"/>
    <n v="899"/>
  </r>
  <r>
    <s v="B0210"/>
    <s v="2002 Population"/>
    <s v="2"/>
    <s v="Female"/>
    <s v="035"/>
    <s v="35 years"/>
    <s v="12"/>
    <s v="Wicklow"/>
    <s v="2002"/>
    <s v="2002"/>
    <s v="Number"/>
    <n v="929"/>
  </r>
  <r>
    <s v="B0210"/>
    <s v="2002 Population"/>
    <s v="2"/>
    <s v="Female"/>
    <s v="035"/>
    <s v="35 years"/>
    <s v="B"/>
    <s v="Munster"/>
    <s v="2002"/>
    <s v="2002"/>
    <s v="Number"/>
    <n v="7977"/>
  </r>
  <r>
    <s v="B0210"/>
    <s v="2002 Population"/>
    <s v="2"/>
    <s v="Female"/>
    <s v="035"/>
    <s v="35 years"/>
    <s v="13"/>
    <s v="Clare"/>
    <s v="2002"/>
    <s v="2002"/>
    <s v="Number"/>
    <n v="783"/>
  </r>
  <r>
    <s v="B0210"/>
    <s v="2002 Population"/>
    <s v="2"/>
    <s v="Female"/>
    <s v="035"/>
    <s v="35 years"/>
    <s v="14"/>
    <s v="Cork"/>
    <s v="2002"/>
    <s v="2002"/>
    <s v="Number"/>
    <n v="3290"/>
  </r>
  <r>
    <s v="B0210"/>
    <s v="2002 Population"/>
    <s v="2"/>
    <s v="Female"/>
    <s v="035"/>
    <s v="35 years"/>
    <s v="141"/>
    <s v="Cork City"/>
    <s v="2002"/>
    <s v="2002"/>
    <s v="Number"/>
    <n v="751"/>
  </r>
  <r>
    <s v="B0210"/>
    <s v="2002 Population"/>
    <s v="2"/>
    <s v="Female"/>
    <s v="035"/>
    <s v="35 years"/>
    <s v="142"/>
    <s v="Cork County"/>
    <s v="2002"/>
    <s v="2002"/>
    <s v="Number"/>
    <n v="2539"/>
  </r>
  <r>
    <s v="B0210"/>
    <s v="2002 Population"/>
    <s v="2"/>
    <s v="Female"/>
    <s v="035"/>
    <s v="35 years"/>
    <s v="15"/>
    <s v="Kerry"/>
    <s v="2002"/>
    <s v="2002"/>
    <s v="Number"/>
    <n v="879"/>
  </r>
  <r>
    <s v="B0210"/>
    <s v="2002 Population"/>
    <s v="2"/>
    <s v="Female"/>
    <s v="035"/>
    <s v="35 years"/>
    <s v="16"/>
    <s v="Limerick"/>
    <s v="2002"/>
    <s v="2002"/>
    <s v="Number"/>
    <n v="1210"/>
  </r>
  <r>
    <s v="B0210"/>
    <s v="2002 Population"/>
    <s v="2"/>
    <s v="Female"/>
    <s v="035"/>
    <s v="35 years"/>
    <s v="161"/>
    <s v="Limerick City"/>
    <s v="2002"/>
    <s v="2002"/>
    <s v="Number"/>
    <n v="866"/>
  </r>
  <r>
    <s v="B0210"/>
    <s v="2002 Population"/>
    <s v="2"/>
    <s v="Female"/>
    <s v="035"/>
    <s v="35 years"/>
    <s v="162"/>
    <s v="Limerick County"/>
    <s v="2002"/>
    <s v="2002"/>
    <s v="Number"/>
    <n v="344"/>
  </r>
  <r>
    <s v="B0210"/>
    <s v="2002 Population"/>
    <s v="2"/>
    <s v="Female"/>
    <s v="035"/>
    <s v="35 years"/>
    <s v="171"/>
    <s v="North Tipperary"/>
    <s v="2002"/>
    <s v="2002"/>
    <s v="Number"/>
    <n v="451"/>
  </r>
  <r>
    <s v="B0210"/>
    <s v="2002 Population"/>
    <s v="2"/>
    <s v="Female"/>
    <s v="035"/>
    <s v="35 years"/>
    <s v="172"/>
    <s v="South Tipperary"/>
    <s v="2002"/>
    <s v="2002"/>
    <s v="Number"/>
    <n v="598"/>
  </r>
  <r>
    <s v="B0210"/>
    <s v="2002 Population"/>
    <s v="2"/>
    <s v="Female"/>
    <s v="035"/>
    <s v="35 years"/>
    <s v="18"/>
    <s v="Waterford"/>
    <s v="2002"/>
    <s v="2002"/>
    <s v="Number"/>
    <n v="766"/>
  </r>
  <r>
    <s v="B0210"/>
    <s v="2002 Population"/>
    <s v="2"/>
    <s v="Female"/>
    <s v="035"/>
    <s v="35 years"/>
    <s v="181"/>
    <s v="Waterford City"/>
    <s v="2002"/>
    <s v="2002"/>
    <s v="Number"/>
    <n v="342"/>
  </r>
  <r>
    <s v="B0210"/>
    <s v="2002 Population"/>
    <s v="2"/>
    <s v="Female"/>
    <s v="035"/>
    <s v="35 years"/>
    <s v="182"/>
    <s v="Waterford County"/>
    <s v="2002"/>
    <s v="2002"/>
    <s v="Number"/>
    <n v="424"/>
  </r>
  <r>
    <s v="B0210"/>
    <s v="2002 Population"/>
    <s v="2"/>
    <s v="Female"/>
    <s v="035"/>
    <s v="35 years"/>
    <s v="C"/>
    <s v="Connacht"/>
    <s v="2002"/>
    <s v="2002"/>
    <s v="Number"/>
    <n v="3185"/>
  </r>
  <r>
    <s v="B0210"/>
    <s v="2002 Population"/>
    <s v="2"/>
    <s v="Female"/>
    <s v="035"/>
    <s v="35 years"/>
    <s v="19"/>
    <s v="Galway"/>
    <s v="2002"/>
    <s v="2002"/>
    <s v="Number"/>
    <n v="1513"/>
  </r>
  <r>
    <s v="B0210"/>
    <s v="2002 Population"/>
    <s v="2"/>
    <s v="Female"/>
    <s v="035"/>
    <s v="35 years"/>
    <s v="191"/>
    <s v="Galway City"/>
    <s v="2002"/>
    <s v="2002"/>
    <s v="Number"/>
    <n v="502"/>
  </r>
  <r>
    <s v="B0210"/>
    <s v="2002 Population"/>
    <s v="2"/>
    <s v="Female"/>
    <s v="035"/>
    <s v="35 years"/>
    <s v="192"/>
    <s v="Galway County"/>
    <s v="2002"/>
    <s v="2002"/>
    <s v="Number"/>
    <n v="1011"/>
  </r>
  <r>
    <s v="B0210"/>
    <s v="2002 Population"/>
    <s v="2"/>
    <s v="Female"/>
    <s v="035"/>
    <s v="35 years"/>
    <s v="20"/>
    <s v="Leitrim"/>
    <s v="2002"/>
    <s v="2002"/>
    <s v="Number"/>
    <n v="154"/>
  </r>
  <r>
    <s v="B0210"/>
    <s v="2002 Population"/>
    <s v="2"/>
    <s v="Female"/>
    <s v="035"/>
    <s v="35 years"/>
    <s v="21"/>
    <s v="Mayo"/>
    <s v="2002"/>
    <s v="2002"/>
    <s v="Number"/>
    <n v="760"/>
  </r>
  <r>
    <s v="B0210"/>
    <s v="2002 Population"/>
    <s v="2"/>
    <s v="Female"/>
    <s v="035"/>
    <s v="35 years"/>
    <s v="22"/>
    <s v="Roscommon"/>
    <s v="2002"/>
    <s v="2002"/>
    <s v="Number"/>
    <n v="362"/>
  </r>
  <r>
    <s v="B0210"/>
    <s v="2002 Population"/>
    <s v="2"/>
    <s v="Female"/>
    <s v="035"/>
    <s v="35 years"/>
    <s v="23"/>
    <s v="Sligo"/>
    <s v="2002"/>
    <s v="2002"/>
    <s v="Number"/>
    <n v="396"/>
  </r>
  <r>
    <s v="B0210"/>
    <s v="2002 Population"/>
    <s v="2"/>
    <s v="Female"/>
    <s v="035"/>
    <s v="35 years"/>
    <s v="D"/>
    <s v="Ulster (part of)"/>
    <s v="2002"/>
    <s v="2002"/>
    <s v="Number"/>
    <n v="1717"/>
  </r>
  <r>
    <s v="B0210"/>
    <s v="2002 Population"/>
    <s v="2"/>
    <s v="Female"/>
    <s v="035"/>
    <s v="35 years"/>
    <s v="24"/>
    <s v="Cavan"/>
    <s v="2002"/>
    <s v="2002"/>
    <s v="Number"/>
    <n v="371"/>
  </r>
  <r>
    <s v="B0210"/>
    <s v="2002 Population"/>
    <s v="2"/>
    <s v="Female"/>
    <s v="035"/>
    <s v="35 years"/>
    <s v="25"/>
    <s v="Donegal"/>
    <s v="2002"/>
    <s v="2002"/>
    <s v="Number"/>
    <n v="992"/>
  </r>
  <r>
    <s v="B0210"/>
    <s v="2002 Population"/>
    <s v="2"/>
    <s v="Female"/>
    <s v="035"/>
    <s v="35 years"/>
    <s v="26"/>
    <s v="Monaghan"/>
    <s v="2002"/>
    <s v="2002"/>
    <s v="Number"/>
    <n v="354"/>
  </r>
  <r>
    <s v="B0210"/>
    <s v="2002 Population"/>
    <s v="2"/>
    <s v="Female"/>
    <s v="036"/>
    <s v="36 years"/>
    <s v="-"/>
    <s v="State"/>
    <s v="2002"/>
    <s v="2002"/>
    <s v="Number"/>
    <n v="29112"/>
  </r>
  <r>
    <s v="B0210"/>
    <s v="2002 Population"/>
    <s v="2"/>
    <s v="Female"/>
    <s v="036"/>
    <s v="36 years"/>
    <s v="A"/>
    <s v="Leinster"/>
    <s v="2002"/>
    <s v="2002"/>
    <s v="Number"/>
    <n v="16094"/>
  </r>
  <r>
    <s v="B0210"/>
    <s v="2002 Population"/>
    <s v="2"/>
    <s v="Female"/>
    <s v="036"/>
    <s v="36 years"/>
    <s v="01"/>
    <s v="Carlow"/>
    <s v="2002"/>
    <s v="2002"/>
    <s v="Number"/>
    <n v="378"/>
  </r>
  <r>
    <s v="B0210"/>
    <s v="2002 Population"/>
    <s v="2"/>
    <s v="Female"/>
    <s v="036"/>
    <s v="36 years"/>
    <s v="02"/>
    <s v="Dublin"/>
    <s v="2002"/>
    <s v="2002"/>
    <s v="Number"/>
    <n v="8363"/>
  </r>
  <r>
    <s v="B0210"/>
    <s v="2002 Population"/>
    <s v="2"/>
    <s v="Female"/>
    <s v="036"/>
    <s v="36 years"/>
    <s v="021"/>
    <s v="Dublin City"/>
    <s v="2002"/>
    <s v="2002"/>
    <s v="Number"/>
    <n v="3547"/>
  </r>
  <r>
    <s v="B0210"/>
    <s v="2002 Population"/>
    <s v="2"/>
    <s v="Female"/>
    <s v="036"/>
    <s v="36 years"/>
    <s v="024"/>
    <s v="Dún Laoghaire-Rathdown"/>
    <s v="2002"/>
    <s v="2002"/>
    <s v="Number"/>
    <n v="1465"/>
  </r>
  <r>
    <s v="B0210"/>
    <s v="2002 Population"/>
    <s v="2"/>
    <s v="Female"/>
    <s v="036"/>
    <s v="36 years"/>
    <s v="023"/>
    <s v="Fingal"/>
    <s v="2002"/>
    <s v="2002"/>
    <s v="Number"/>
    <n v="1633"/>
  </r>
  <r>
    <s v="B0210"/>
    <s v="2002 Population"/>
    <s v="2"/>
    <s v="Female"/>
    <s v="036"/>
    <s v="36 years"/>
    <s v="022"/>
    <s v="South Dublin"/>
    <s v="2002"/>
    <s v="2002"/>
    <s v="Number"/>
    <n v="1718"/>
  </r>
  <r>
    <s v="B0210"/>
    <s v="2002 Population"/>
    <s v="2"/>
    <s v="Female"/>
    <s v="036"/>
    <s v="36 years"/>
    <s v="03"/>
    <s v="Kildare"/>
    <s v="2002"/>
    <s v="2002"/>
    <s v="Number"/>
    <n v="1435"/>
  </r>
  <r>
    <s v="B0210"/>
    <s v="2002 Population"/>
    <s v="2"/>
    <s v="Female"/>
    <s v="036"/>
    <s v="36 years"/>
    <s v="04"/>
    <s v="Kilkenny"/>
    <s v="2002"/>
    <s v="2002"/>
    <s v="Number"/>
    <n v="580"/>
  </r>
  <r>
    <s v="B0210"/>
    <s v="2002 Population"/>
    <s v="2"/>
    <s v="Female"/>
    <s v="036"/>
    <s v="36 years"/>
    <s v="05"/>
    <s v="Laois"/>
    <s v="2002"/>
    <s v="2002"/>
    <s v="Number"/>
    <n v="468"/>
  </r>
  <r>
    <s v="B0210"/>
    <s v="2002 Population"/>
    <s v="2"/>
    <s v="Female"/>
    <s v="036"/>
    <s v="36 years"/>
    <s v="06"/>
    <s v="Longford"/>
    <s v="2002"/>
    <s v="2002"/>
    <s v="Number"/>
    <n v="200"/>
  </r>
  <r>
    <s v="B0210"/>
    <s v="2002 Population"/>
    <s v="2"/>
    <s v="Female"/>
    <s v="036"/>
    <s v="36 years"/>
    <s v="07"/>
    <s v="Louth"/>
    <s v="2002"/>
    <s v="2002"/>
    <s v="Number"/>
    <n v="786"/>
  </r>
  <r>
    <s v="B0210"/>
    <s v="2002 Population"/>
    <s v="2"/>
    <s v="Female"/>
    <s v="036"/>
    <s v="36 years"/>
    <s v="08"/>
    <s v="Meath"/>
    <s v="2002"/>
    <s v="2002"/>
    <s v="Number"/>
    <n v="1092"/>
  </r>
  <r>
    <s v="B0210"/>
    <s v="2002 Population"/>
    <s v="2"/>
    <s v="Female"/>
    <s v="036"/>
    <s v="36 years"/>
    <s v="09"/>
    <s v="Offaly"/>
    <s v="2002"/>
    <s v="2002"/>
    <s v="Number"/>
    <n v="443"/>
  </r>
  <r>
    <s v="B0210"/>
    <s v="2002 Population"/>
    <s v="2"/>
    <s v="Female"/>
    <s v="036"/>
    <s v="36 years"/>
    <s v="10"/>
    <s v="Westmeath"/>
    <s v="2002"/>
    <s v="2002"/>
    <s v="Number"/>
    <n v="532"/>
  </r>
  <r>
    <s v="B0210"/>
    <s v="2002 Population"/>
    <s v="2"/>
    <s v="Female"/>
    <s v="036"/>
    <s v="36 years"/>
    <s v="11"/>
    <s v="Wexford"/>
    <s v="2002"/>
    <s v="2002"/>
    <s v="Number"/>
    <n v="920"/>
  </r>
  <r>
    <s v="B0210"/>
    <s v="2002 Population"/>
    <s v="2"/>
    <s v="Female"/>
    <s v="036"/>
    <s v="36 years"/>
    <s v="12"/>
    <s v="Wicklow"/>
    <s v="2002"/>
    <s v="2002"/>
    <s v="Number"/>
    <n v="897"/>
  </r>
  <r>
    <s v="B0210"/>
    <s v="2002 Population"/>
    <s v="2"/>
    <s v="Female"/>
    <s v="036"/>
    <s v="36 years"/>
    <s v="B"/>
    <s v="Munster"/>
    <s v="2002"/>
    <s v="2002"/>
    <s v="Number"/>
    <n v="8076"/>
  </r>
  <r>
    <s v="B0210"/>
    <s v="2002 Population"/>
    <s v="2"/>
    <s v="Female"/>
    <s v="036"/>
    <s v="36 years"/>
    <s v="13"/>
    <s v="Clare"/>
    <s v="2002"/>
    <s v="2002"/>
    <s v="Number"/>
    <n v="809"/>
  </r>
  <r>
    <s v="B0210"/>
    <s v="2002 Population"/>
    <s v="2"/>
    <s v="Female"/>
    <s v="036"/>
    <s v="36 years"/>
    <s v="14"/>
    <s v="Cork"/>
    <s v="2002"/>
    <s v="2002"/>
    <s v="Number"/>
    <n v="3394"/>
  </r>
  <r>
    <s v="B0210"/>
    <s v="2002 Population"/>
    <s v="2"/>
    <s v="Female"/>
    <s v="036"/>
    <s v="36 years"/>
    <s v="141"/>
    <s v="Cork City"/>
    <s v="2002"/>
    <s v="2002"/>
    <s v="Number"/>
    <n v="795"/>
  </r>
  <r>
    <s v="B0210"/>
    <s v="2002 Population"/>
    <s v="2"/>
    <s v="Female"/>
    <s v="036"/>
    <s v="36 years"/>
    <s v="142"/>
    <s v="Cork County"/>
    <s v="2002"/>
    <s v="2002"/>
    <s v="Number"/>
    <n v="2599"/>
  </r>
  <r>
    <s v="B0210"/>
    <s v="2002 Population"/>
    <s v="2"/>
    <s v="Female"/>
    <s v="036"/>
    <s v="36 years"/>
    <s v="15"/>
    <s v="Kerry"/>
    <s v="2002"/>
    <s v="2002"/>
    <s v="Number"/>
    <n v="958"/>
  </r>
  <r>
    <s v="B0210"/>
    <s v="2002 Population"/>
    <s v="2"/>
    <s v="Female"/>
    <s v="036"/>
    <s v="36 years"/>
    <s v="16"/>
    <s v="Limerick"/>
    <s v="2002"/>
    <s v="2002"/>
    <s v="Number"/>
    <n v="1203"/>
  </r>
  <r>
    <s v="B0210"/>
    <s v="2002 Population"/>
    <s v="2"/>
    <s v="Female"/>
    <s v="036"/>
    <s v="36 years"/>
    <s v="161"/>
    <s v="Limerick City"/>
    <s v="2002"/>
    <s v="2002"/>
    <s v="Number"/>
    <n v="835"/>
  </r>
  <r>
    <s v="B0210"/>
    <s v="2002 Population"/>
    <s v="2"/>
    <s v="Female"/>
    <s v="036"/>
    <s v="36 years"/>
    <s v="162"/>
    <s v="Limerick County"/>
    <s v="2002"/>
    <s v="2002"/>
    <s v="Number"/>
    <n v="368"/>
  </r>
  <r>
    <s v="B0210"/>
    <s v="2002 Population"/>
    <s v="2"/>
    <s v="Female"/>
    <s v="036"/>
    <s v="36 years"/>
    <s v="171"/>
    <s v="North Tipperary"/>
    <s v="2002"/>
    <s v="2002"/>
    <s v="Number"/>
    <n v="411"/>
  </r>
  <r>
    <s v="B0210"/>
    <s v="2002 Population"/>
    <s v="2"/>
    <s v="Female"/>
    <s v="036"/>
    <s v="36 years"/>
    <s v="172"/>
    <s v="South Tipperary"/>
    <s v="2002"/>
    <s v="2002"/>
    <s v="Number"/>
    <n v="579"/>
  </r>
  <r>
    <s v="B0210"/>
    <s v="2002 Population"/>
    <s v="2"/>
    <s v="Female"/>
    <s v="036"/>
    <s v="36 years"/>
    <s v="18"/>
    <s v="Waterford"/>
    <s v="2002"/>
    <s v="2002"/>
    <s v="Number"/>
    <n v="722"/>
  </r>
  <r>
    <s v="B0210"/>
    <s v="2002 Population"/>
    <s v="2"/>
    <s v="Female"/>
    <s v="036"/>
    <s v="36 years"/>
    <s v="181"/>
    <s v="Waterford City"/>
    <s v="2002"/>
    <s v="2002"/>
    <s v="Number"/>
    <n v="319"/>
  </r>
  <r>
    <s v="B0210"/>
    <s v="2002 Population"/>
    <s v="2"/>
    <s v="Female"/>
    <s v="036"/>
    <s v="36 years"/>
    <s v="182"/>
    <s v="Waterford County"/>
    <s v="2002"/>
    <s v="2002"/>
    <s v="Number"/>
    <n v="403"/>
  </r>
  <r>
    <s v="B0210"/>
    <s v="2002 Population"/>
    <s v="2"/>
    <s v="Female"/>
    <s v="036"/>
    <s v="36 years"/>
    <s v="C"/>
    <s v="Connacht"/>
    <s v="2002"/>
    <s v="2002"/>
    <s v="Number"/>
    <n v="3209"/>
  </r>
  <r>
    <s v="B0210"/>
    <s v="2002 Population"/>
    <s v="2"/>
    <s v="Female"/>
    <s v="036"/>
    <s v="36 years"/>
    <s v="19"/>
    <s v="Galway"/>
    <s v="2002"/>
    <s v="2002"/>
    <s v="Number"/>
    <n v="1437"/>
  </r>
  <r>
    <s v="B0210"/>
    <s v="2002 Population"/>
    <s v="2"/>
    <s v="Female"/>
    <s v="036"/>
    <s v="36 years"/>
    <s v="191"/>
    <s v="Galway City"/>
    <s v="2002"/>
    <s v="2002"/>
    <s v="Number"/>
    <n v="449"/>
  </r>
  <r>
    <s v="B0210"/>
    <s v="2002 Population"/>
    <s v="2"/>
    <s v="Female"/>
    <s v="036"/>
    <s v="36 years"/>
    <s v="192"/>
    <s v="Galway County"/>
    <s v="2002"/>
    <s v="2002"/>
    <s v="Number"/>
    <n v="988"/>
  </r>
  <r>
    <s v="B0210"/>
    <s v="2002 Population"/>
    <s v="2"/>
    <s v="Female"/>
    <s v="036"/>
    <s v="36 years"/>
    <s v="20"/>
    <s v="Leitrim"/>
    <s v="2002"/>
    <s v="2002"/>
    <s v="Number"/>
    <n v="191"/>
  </r>
  <r>
    <s v="B0210"/>
    <s v="2002 Population"/>
    <s v="2"/>
    <s v="Female"/>
    <s v="036"/>
    <s v="36 years"/>
    <s v="21"/>
    <s v="Mayo"/>
    <s v="2002"/>
    <s v="2002"/>
    <s v="Number"/>
    <n v="833"/>
  </r>
  <r>
    <s v="B0210"/>
    <s v="2002 Population"/>
    <s v="2"/>
    <s v="Female"/>
    <s v="036"/>
    <s v="36 years"/>
    <s v="22"/>
    <s v="Roscommon"/>
    <s v="2002"/>
    <s v="2002"/>
    <s v="Number"/>
    <n v="343"/>
  </r>
  <r>
    <s v="B0210"/>
    <s v="2002 Population"/>
    <s v="2"/>
    <s v="Female"/>
    <s v="036"/>
    <s v="36 years"/>
    <s v="23"/>
    <s v="Sligo"/>
    <s v="2002"/>
    <s v="2002"/>
    <s v="Number"/>
    <n v="405"/>
  </r>
  <r>
    <s v="B0210"/>
    <s v="2002 Population"/>
    <s v="2"/>
    <s v="Female"/>
    <s v="036"/>
    <s v="36 years"/>
    <s v="D"/>
    <s v="Ulster (part of)"/>
    <s v="2002"/>
    <s v="2002"/>
    <s v="Number"/>
    <n v="1733"/>
  </r>
  <r>
    <s v="B0210"/>
    <s v="2002 Population"/>
    <s v="2"/>
    <s v="Female"/>
    <s v="036"/>
    <s v="36 years"/>
    <s v="24"/>
    <s v="Cavan"/>
    <s v="2002"/>
    <s v="2002"/>
    <s v="Number"/>
    <n v="376"/>
  </r>
  <r>
    <s v="B0210"/>
    <s v="2002 Population"/>
    <s v="2"/>
    <s v="Female"/>
    <s v="036"/>
    <s v="36 years"/>
    <s v="25"/>
    <s v="Donegal"/>
    <s v="2002"/>
    <s v="2002"/>
    <s v="Number"/>
    <n v="1004"/>
  </r>
  <r>
    <s v="B0210"/>
    <s v="2002 Population"/>
    <s v="2"/>
    <s v="Female"/>
    <s v="036"/>
    <s v="36 years"/>
    <s v="26"/>
    <s v="Monaghan"/>
    <s v="2002"/>
    <s v="2002"/>
    <s v="Number"/>
    <n v="353"/>
  </r>
  <r>
    <s v="B0210"/>
    <s v="2002 Population"/>
    <s v="2"/>
    <s v="Female"/>
    <s v="037"/>
    <s v="37 years"/>
    <s v="-"/>
    <s v="State"/>
    <s v="2002"/>
    <s v="2002"/>
    <s v="Number"/>
    <n v="29865"/>
  </r>
  <r>
    <s v="B0210"/>
    <s v="2002 Population"/>
    <s v="2"/>
    <s v="Female"/>
    <s v="037"/>
    <s v="37 years"/>
    <s v="A"/>
    <s v="Leinster"/>
    <s v="2002"/>
    <s v="2002"/>
    <s v="Number"/>
    <n v="16595"/>
  </r>
  <r>
    <s v="B0210"/>
    <s v="2002 Population"/>
    <s v="2"/>
    <s v="Female"/>
    <s v="037"/>
    <s v="37 years"/>
    <s v="01"/>
    <s v="Carlow"/>
    <s v="2002"/>
    <s v="2002"/>
    <s v="Number"/>
    <n v="344"/>
  </r>
  <r>
    <s v="B0210"/>
    <s v="2002 Population"/>
    <s v="2"/>
    <s v="Female"/>
    <s v="037"/>
    <s v="37 years"/>
    <s v="02"/>
    <s v="Dublin"/>
    <s v="2002"/>
    <s v="2002"/>
    <s v="Number"/>
    <n v="8796"/>
  </r>
  <r>
    <s v="B0210"/>
    <s v="2002 Population"/>
    <s v="2"/>
    <s v="Female"/>
    <s v="037"/>
    <s v="37 years"/>
    <s v="021"/>
    <s v="Dublin City"/>
    <s v="2002"/>
    <s v="2002"/>
    <s v="Number"/>
    <n v="3653"/>
  </r>
  <r>
    <s v="B0210"/>
    <s v="2002 Population"/>
    <s v="2"/>
    <s v="Female"/>
    <s v="037"/>
    <s v="37 years"/>
    <s v="024"/>
    <s v="Dún Laoghaire-Rathdown"/>
    <s v="2002"/>
    <s v="2002"/>
    <s v="Number"/>
    <n v="1528"/>
  </r>
  <r>
    <s v="B0210"/>
    <s v="2002 Population"/>
    <s v="2"/>
    <s v="Female"/>
    <s v="037"/>
    <s v="37 years"/>
    <s v="023"/>
    <s v="Fingal"/>
    <s v="2002"/>
    <s v="2002"/>
    <s v="Number"/>
    <n v="1659"/>
  </r>
  <r>
    <s v="B0210"/>
    <s v="2002 Population"/>
    <s v="2"/>
    <s v="Female"/>
    <s v="037"/>
    <s v="37 years"/>
    <s v="022"/>
    <s v="South Dublin"/>
    <s v="2002"/>
    <s v="2002"/>
    <s v="Number"/>
    <n v="1956"/>
  </r>
  <r>
    <s v="B0210"/>
    <s v="2002 Population"/>
    <s v="2"/>
    <s v="Female"/>
    <s v="037"/>
    <s v="37 years"/>
    <s v="03"/>
    <s v="Kildare"/>
    <s v="2002"/>
    <s v="2002"/>
    <s v="Number"/>
    <n v="1383"/>
  </r>
  <r>
    <s v="B0210"/>
    <s v="2002 Population"/>
    <s v="2"/>
    <s v="Female"/>
    <s v="037"/>
    <s v="37 years"/>
    <s v="04"/>
    <s v="Kilkenny"/>
    <s v="2002"/>
    <s v="2002"/>
    <s v="Number"/>
    <n v="629"/>
  </r>
  <r>
    <s v="B0210"/>
    <s v="2002 Population"/>
    <s v="2"/>
    <s v="Female"/>
    <s v="037"/>
    <s v="37 years"/>
    <s v="05"/>
    <s v="Laois"/>
    <s v="2002"/>
    <s v="2002"/>
    <s v="Number"/>
    <n v="434"/>
  </r>
  <r>
    <s v="B0210"/>
    <s v="2002 Population"/>
    <s v="2"/>
    <s v="Female"/>
    <s v="037"/>
    <s v="37 years"/>
    <s v="06"/>
    <s v="Longford"/>
    <s v="2002"/>
    <s v="2002"/>
    <s v="Number"/>
    <n v="205"/>
  </r>
  <r>
    <s v="B0210"/>
    <s v="2002 Population"/>
    <s v="2"/>
    <s v="Female"/>
    <s v="037"/>
    <s v="37 years"/>
    <s v="07"/>
    <s v="Louth"/>
    <s v="2002"/>
    <s v="2002"/>
    <s v="Number"/>
    <n v="779"/>
  </r>
  <r>
    <s v="B0210"/>
    <s v="2002 Population"/>
    <s v="2"/>
    <s v="Female"/>
    <s v="037"/>
    <s v="37 years"/>
    <s v="08"/>
    <s v="Meath"/>
    <s v="2002"/>
    <s v="2002"/>
    <s v="Number"/>
    <n v="1078"/>
  </r>
  <r>
    <s v="B0210"/>
    <s v="2002 Population"/>
    <s v="2"/>
    <s v="Female"/>
    <s v="037"/>
    <s v="37 years"/>
    <s v="09"/>
    <s v="Offaly"/>
    <s v="2002"/>
    <s v="2002"/>
    <s v="Number"/>
    <n v="487"/>
  </r>
  <r>
    <s v="B0210"/>
    <s v="2002 Population"/>
    <s v="2"/>
    <s v="Female"/>
    <s v="037"/>
    <s v="37 years"/>
    <s v="10"/>
    <s v="Westmeath"/>
    <s v="2002"/>
    <s v="2002"/>
    <s v="Number"/>
    <n v="572"/>
  </r>
  <r>
    <s v="B0210"/>
    <s v="2002 Population"/>
    <s v="2"/>
    <s v="Female"/>
    <s v="037"/>
    <s v="37 years"/>
    <s v="11"/>
    <s v="Wexford"/>
    <s v="2002"/>
    <s v="2002"/>
    <s v="Number"/>
    <n v="888"/>
  </r>
  <r>
    <s v="B0210"/>
    <s v="2002 Population"/>
    <s v="2"/>
    <s v="Female"/>
    <s v="037"/>
    <s v="37 years"/>
    <s v="12"/>
    <s v="Wicklow"/>
    <s v="2002"/>
    <s v="2002"/>
    <s v="Number"/>
    <n v="1000"/>
  </r>
  <r>
    <s v="B0210"/>
    <s v="2002 Population"/>
    <s v="2"/>
    <s v="Female"/>
    <s v="037"/>
    <s v="37 years"/>
    <s v="B"/>
    <s v="Munster"/>
    <s v="2002"/>
    <s v="2002"/>
    <s v="Number"/>
    <n v="8189"/>
  </r>
  <r>
    <s v="B0210"/>
    <s v="2002 Population"/>
    <s v="2"/>
    <s v="Female"/>
    <s v="037"/>
    <s v="37 years"/>
    <s v="13"/>
    <s v="Clare"/>
    <s v="2002"/>
    <s v="2002"/>
    <s v="Number"/>
    <n v="802"/>
  </r>
  <r>
    <s v="B0210"/>
    <s v="2002 Population"/>
    <s v="2"/>
    <s v="Female"/>
    <s v="037"/>
    <s v="37 years"/>
    <s v="14"/>
    <s v="Cork"/>
    <s v="2002"/>
    <s v="2002"/>
    <s v="Number"/>
    <n v="3440"/>
  </r>
  <r>
    <s v="B0210"/>
    <s v="2002 Population"/>
    <s v="2"/>
    <s v="Female"/>
    <s v="037"/>
    <s v="37 years"/>
    <s v="141"/>
    <s v="Cork City"/>
    <s v="2002"/>
    <s v="2002"/>
    <s v="Number"/>
    <n v="830"/>
  </r>
  <r>
    <s v="B0210"/>
    <s v="2002 Population"/>
    <s v="2"/>
    <s v="Female"/>
    <s v="037"/>
    <s v="37 years"/>
    <s v="142"/>
    <s v="Cork County"/>
    <s v="2002"/>
    <s v="2002"/>
    <s v="Number"/>
    <n v="2610"/>
  </r>
  <r>
    <s v="B0210"/>
    <s v="2002 Population"/>
    <s v="2"/>
    <s v="Female"/>
    <s v="037"/>
    <s v="37 years"/>
    <s v="15"/>
    <s v="Kerry"/>
    <s v="2002"/>
    <s v="2002"/>
    <s v="Number"/>
    <n v="944"/>
  </r>
  <r>
    <s v="B0210"/>
    <s v="2002 Population"/>
    <s v="2"/>
    <s v="Female"/>
    <s v="037"/>
    <s v="37 years"/>
    <s v="16"/>
    <s v="Limerick"/>
    <s v="2002"/>
    <s v="2002"/>
    <s v="Number"/>
    <n v="1242"/>
  </r>
  <r>
    <s v="B0210"/>
    <s v="2002 Population"/>
    <s v="2"/>
    <s v="Female"/>
    <s v="037"/>
    <s v="37 years"/>
    <s v="161"/>
    <s v="Limerick City"/>
    <s v="2002"/>
    <s v="2002"/>
    <s v="Number"/>
    <n v="899"/>
  </r>
  <r>
    <s v="B0210"/>
    <s v="2002 Population"/>
    <s v="2"/>
    <s v="Female"/>
    <s v="037"/>
    <s v="37 years"/>
    <s v="162"/>
    <s v="Limerick County"/>
    <s v="2002"/>
    <s v="2002"/>
    <s v="Number"/>
    <n v="343"/>
  </r>
  <r>
    <s v="B0210"/>
    <s v="2002 Population"/>
    <s v="2"/>
    <s v="Female"/>
    <s v="037"/>
    <s v="37 years"/>
    <s v="171"/>
    <s v="North Tipperary"/>
    <s v="2002"/>
    <s v="2002"/>
    <s v="Number"/>
    <n v="464"/>
  </r>
  <r>
    <s v="B0210"/>
    <s v="2002 Population"/>
    <s v="2"/>
    <s v="Female"/>
    <s v="037"/>
    <s v="37 years"/>
    <s v="172"/>
    <s v="South Tipperary"/>
    <s v="2002"/>
    <s v="2002"/>
    <s v="Number"/>
    <n v="527"/>
  </r>
  <r>
    <s v="B0210"/>
    <s v="2002 Population"/>
    <s v="2"/>
    <s v="Female"/>
    <s v="037"/>
    <s v="37 years"/>
    <s v="18"/>
    <s v="Waterford"/>
    <s v="2002"/>
    <s v="2002"/>
    <s v="Number"/>
    <n v="770"/>
  </r>
  <r>
    <s v="B0210"/>
    <s v="2002 Population"/>
    <s v="2"/>
    <s v="Female"/>
    <s v="037"/>
    <s v="37 years"/>
    <s v="181"/>
    <s v="Waterford City"/>
    <s v="2002"/>
    <s v="2002"/>
    <s v="Number"/>
    <n v="357"/>
  </r>
  <r>
    <s v="B0210"/>
    <s v="2002 Population"/>
    <s v="2"/>
    <s v="Female"/>
    <s v="037"/>
    <s v="37 years"/>
    <s v="182"/>
    <s v="Waterford County"/>
    <s v="2002"/>
    <s v="2002"/>
    <s v="Number"/>
    <n v="413"/>
  </r>
  <r>
    <s v="B0210"/>
    <s v="2002 Population"/>
    <s v="2"/>
    <s v="Female"/>
    <s v="037"/>
    <s v="37 years"/>
    <s v="C"/>
    <s v="Connacht"/>
    <s v="2002"/>
    <s v="2002"/>
    <s v="Number"/>
    <n v="3310"/>
  </r>
  <r>
    <s v="B0210"/>
    <s v="2002 Population"/>
    <s v="2"/>
    <s v="Female"/>
    <s v="037"/>
    <s v="37 years"/>
    <s v="19"/>
    <s v="Galway"/>
    <s v="2002"/>
    <s v="2002"/>
    <s v="Number"/>
    <n v="1551"/>
  </r>
  <r>
    <s v="B0210"/>
    <s v="2002 Population"/>
    <s v="2"/>
    <s v="Female"/>
    <s v="037"/>
    <s v="37 years"/>
    <s v="191"/>
    <s v="Galway City"/>
    <s v="2002"/>
    <s v="2002"/>
    <s v="Number"/>
    <n v="474"/>
  </r>
  <r>
    <s v="B0210"/>
    <s v="2002 Population"/>
    <s v="2"/>
    <s v="Female"/>
    <s v="037"/>
    <s v="37 years"/>
    <s v="192"/>
    <s v="Galway County"/>
    <s v="2002"/>
    <s v="2002"/>
    <s v="Number"/>
    <n v="1077"/>
  </r>
  <r>
    <s v="B0210"/>
    <s v="2002 Population"/>
    <s v="2"/>
    <s v="Female"/>
    <s v="037"/>
    <s v="37 years"/>
    <s v="20"/>
    <s v="Leitrim"/>
    <s v="2002"/>
    <s v="2002"/>
    <s v="Number"/>
    <n v="175"/>
  </r>
  <r>
    <s v="B0210"/>
    <s v="2002 Population"/>
    <s v="2"/>
    <s v="Female"/>
    <s v="037"/>
    <s v="37 years"/>
    <s v="21"/>
    <s v="Mayo"/>
    <s v="2002"/>
    <s v="2002"/>
    <s v="Number"/>
    <n v="839"/>
  </r>
  <r>
    <s v="B0210"/>
    <s v="2002 Population"/>
    <s v="2"/>
    <s v="Female"/>
    <s v="037"/>
    <s v="37 years"/>
    <s v="22"/>
    <s v="Roscommon"/>
    <s v="2002"/>
    <s v="2002"/>
    <s v="Number"/>
    <n v="333"/>
  </r>
  <r>
    <s v="B0210"/>
    <s v="2002 Population"/>
    <s v="2"/>
    <s v="Female"/>
    <s v="037"/>
    <s v="37 years"/>
    <s v="23"/>
    <s v="Sligo"/>
    <s v="2002"/>
    <s v="2002"/>
    <s v="Number"/>
    <n v="412"/>
  </r>
  <r>
    <s v="B0210"/>
    <s v="2002 Population"/>
    <s v="2"/>
    <s v="Female"/>
    <s v="037"/>
    <s v="37 years"/>
    <s v="D"/>
    <s v="Ulster (part of)"/>
    <s v="2002"/>
    <s v="2002"/>
    <s v="Number"/>
    <n v="1771"/>
  </r>
  <r>
    <s v="B0210"/>
    <s v="2002 Population"/>
    <s v="2"/>
    <s v="Female"/>
    <s v="037"/>
    <s v="37 years"/>
    <s v="24"/>
    <s v="Cavan"/>
    <s v="2002"/>
    <s v="2002"/>
    <s v="Number"/>
    <n v="386"/>
  </r>
  <r>
    <s v="B0210"/>
    <s v="2002 Population"/>
    <s v="2"/>
    <s v="Female"/>
    <s v="037"/>
    <s v="37 years"/>
    <s v="25"/>
    <s v="Donegal"/>
    <s v="2002"/>
    <s v="2002"/>
    <s v="Number"/>
    <n v="1003"/>
  </r>
  <r>
    <s v="B0210"/>
    <s v="2002 Population"/>
    <s v="2"/>
    <s v="Female"/>
    <s v="037"/>
    <s v="37 years"/>
    <s v="26"/>
    <s v="Monaghan"/>
    <s v="2002"/>
    <s v="2002"/>
    <s v="Number"/>
    <n v="382"/>
  </r>
  <r>
    <s v="B0210"/>
    <s v="2002 Population"/>
    <s v="2"/>
    <s v="Female"/>
    <s v="038"/>
    <s v="38 years"/>
    <s v="-"/>
    <s v="State"/>
    <s v="2002"/>
    <s v="2002"/>
    <s v="Number"/>
    <n v="29233"/>
  </r>
  <r>
    <s v="B0210"/>
    <s v="2002 Population"/>
    <s v="2"/>
    <s v="Female"/>
    <s v="038"/>
    <s v="38 years"/>
    <s v="A"/>
    <s v="Leinster"/>
    <s v="2002"/>
    <s v="2002"/>
    <s v="Number"/>
    <n v="16123"/>
  </r>
  <r>
    <s v="B0210"/>
    <s v="2002 Population"/>
    <s v="2"/>
    <s v="Female"/>
    <s v="038"/>
    <s v="38 years"/>
    <s v="01"/>
    <s v="Carlow"/>
    <s v="2002"/>
    <s v="2002"/>
    <s v="Number"/>
    <n v="366"/>
  </r>
  <r>
    <s v="B0210"/>
    <s v="2002 Population"/>
    <s v="2"/>
    <s v="Female"/>
    <s v="038"/>
    <s v="38 years"/>
    <s v="02"/>
    <s v="Dublin"/>
    <s v="2002"/>
    <s v="2002"/>
    <s v="Number"/>
    <n v="8452"/>
  </r>
  <r>
    <s v="B0210"/>
    <s v="2002 Population"/>
    <s v="2"/>
    <s v="Female"/>
    <s v="038"/>
    <s v="38 years"/>
    <s v="021"/>
    <s v="Dublin City"/>
    <s v="2002"/>
    <s v="2002"/>
    <s v="Number"/>
    <n v="3481"/>
  </r>
  <r>
    <s v="B0210"/>
    <s v="2002 Population"/>
    <s v="2"/>
    <s v="Female"/>
    <s v="038"/>
    <s v="38 years"/>
    <s v="024"/>
    <s v="Dún Laoghaire-Rathdown"/>
    <s v="2002"/>
    <s v="2002"/>
    <s v="Number"/>
    <n v="1569"/>
  </r>
  <r>
    <s v="B0210"/>
    <s v="2002 Population"/>
    <s v="2"/>
    <s v="Female"/>
    <s v="038"/>
    <s v="38 years"/>
    <s v="023"/>
    <s v="Fingal"/>
    <s v="2002"/>
    <s v="2002"/>
    <s v="Number"/>
    <n v="1587"/>
  </r>
  <r>
    <s v="B0210"/>
    <s v="2002 Population"/>
    <s v="2"/>
    <s v="Female"/>
    <s v="038"/>
    <s v="38 years"/>
    <s v="022"/>
    <s v="South Dublin"/>
    <s v="2002"/>
    <s v="2002"/>
    <s v="Number"/>
    <n v="1815"/>
  </r>
  <r>
    <s v="B0210"/>
    <s v="2002 Population"/>
    <s v="2"/>
    <s v="Female"/>
    <s v="038"/>
    <s v="38 years"/>
    <s v="03"/>
    <s v="Kildare"/>
    <s v="2002"/>
    <s v="2002"/>
    <s v="Number"/>
    <n v="1371"/>
  </r>
  <r>
    <s v="B0210"/>
    <s v="2002 Population"/>
    <s v="2"/>
    <s v="Female"/>
    <s v="038"/>
    <s v="38 years"/>
    <s v="04"/>
    <s v="Kilkenny"/>
    <s v="2002"/>
    <s v="2002"/>
    <s v="Number"/>
    <n v="592"/>
  </r>
  <r>
    <s v="B0210"/>
    <s v="2002 Population"/>
    <s v="2"/>
    <s v="Female"/>
    <s v="038"/>
    <s v="38 years"/>
    <s v="05"/>
    <s v="Laois"/>
    <s v="2002"/>
    <s v="2002"/>
    <s v="Number"/>
    <n v="441"/>
  </r>
  <r>
    <s v="B0210"/>
    <s v="2002 Population"/>
    <s v="2"/>
    <s v="Female"/>
    <s v="038"/>
    <s v="38 years"/>
    <s v="06"/>
    <s v="Longford"/>
    <s v="2002"/>
    <s v="2002"/>
    <s v="Number"/>
    <n v="189"/>
  </r>
  <r>
    <s v="B0210"/>
    <s v="2002 Population"/>
    <s v="2"/>
    <s v="Female"/>
    <s v="038"/>
    <s v="38 years"/>
    <s v="07"/>
    <s v="Louth"/>
    <s v="2002"/>
    <s v="2002"/>
    <s v="Number"/>
    <n v="751"/>
  </r>
  <r>
    <s v="B0210"/>
    <s v="2002 Population"/>
    <s v="2"/>
    <s v="Female"/>
    <s v="038"/>
    <s v="38 years"/>
    <s v="08"/>
    <s v="Meath"/>
    <s v="2002"/>
    <s v="2002"/>
    <s v="Number"/>
    <n v="1114"/>
  </r>
  <r>
    <s v="B0210"/>
    <s v="2002 Population"/>
    <s v="2"/>
    <s v="Female"/>
    <s v="038"/>
    <s v="38 years"/>
    <s v="09"/>
    <s v="Offaly"/>
    <s v="2002"/>
    <s v="2002"/>
    <s v="Number"/>
    <n v="463"/>
  </r>
  <r>
    <s v="B0210"/>
    <s v="2002 Population"/>
    <s v="2"/>
    <s v="Female"/>
    <s v="038"/>
    <s v="38 years"/>
    <s v="10"/>
    <s v="Westmeath"/>
    <s v="2002"/>
    <s v="2002"/>
    <s v="Number"/>
    <n v="533"/>
  </r>
  <r>
    <s v="B0210"/>
    <s v="2002 Population"/>
    <s v="2"/>
    <s v="Female"/>
    <s v="038"/>
    <s v="38 years"/>
    <s v="11"/>
    <s v="Wexford"/>
    <s v="2002"/>
    <s v="2002"/>
    <s v="Number"/>
    <n v="886"/>
  </r>
  <r>
    <s v="B0210"/>
    <s v="2002 Population"/>
    <s v="2"/>
    <s v="Female"/>
    <s v="038"/>
    <s v="38 years"/>
    <s v="12"/>
    <s v="Wicklow"/>
    <s v="2002"/>
    <s v="2002"/>
    <s v="Number"/>
    <n v="965"/>
  </r>
  <r>
    <s v="B0210"/>
    <s v="2002 Population"/>
    <s v="2"/>
    <s v="Female"/>
    <s v="038"/>
    <s v="38 years"/>
    <s v="B"/>
    <s v="Munster"/>
    <s v="2002"/>
    <s v="2002"/>
    <s v="Number"/>
    <n v="8059"/>
  </r>
  <r>
    <s v="B0210"/>
    <s v="2002 Population"/>
    <s v="2"/>
    <s v="Female"/>
    <s v="038"/>
    <s v="38 years"/>
    <s v="13"/>
    <s v="Clare"/>
    <s v="2002"/>
    <s v="2002"/>
    <s v="Number"/>
    <n v="759"/>
  </r>
  <r>
    <s v="B0210"/>
    <s v="2002 Population"/>
    <s v="2"/>
    <s v="Female"/>
    <s v="038"/>
    <s v="38 years"/>
    <s v="14"/>
    <s v="Cork"/>
    <s v="2002"/>
    <s v="2002"/>
    <s v="Number"/>
    <n v="3389"/>
  </r>
  <r>
    <s v="B0210"/>
    <s v="2002 Population"/>
    <s v="2"/>
    <s v="Female"/>
    <s v="038"/>
    <s v="38 years"/>
    <s v="141"/>
    <s v="Cork City"/>
    <s v="2002"/>
    <s v="2002"/>
    <s v="Number"/>
    <n v="822"/>
  </r>
  <r>
    <s v="B0210"/>
    <s v="2002 Population"/>
    <s v="2"/>
    <s v="Female"/>
    <s v="038"/>
    <s v="38 years"/>
    <s v="142"/>
    <s v="Cork County"/>
    <s v="2002"/>
    <s v="2002"/>
    <s v="Number"/>
    <n v="2567"/>
  </r>
  <r>
    <s v="B0210"/>
    <s v="2002 Population"/>
    <s v="2"/>
    <s v="Female"/>
    <s v="038"/>
    <s v="38 years"/>
    <s v="15"/>
    <s v="Kerry"/>
    <s v="2002"/>
    <s v="2002"/>
    <s v="Number"/>
    <n v="920"/>
  </r>
  <r>
    <s v="B0210"/>
    <s v="2002 Population"/>
    <s v="2"/>
    <s v="Female"/>
    <s v="038"/>
    <s v="38 years"/>
    <s v="16"/>
    <s v="Limerick"/>
    <s v="2002"/>
    <s v="2002"/>
    <s v="Number"/>
    <n v="1196"/>
  </r>
  <r>
    <s v="B0210"/>
    <s v="2002 Population"/>
    <s v="2"/>
    <s v="Female"/>
    <s v="038"/>
    <s v="38 years"/>
    <s v="161"/>
    <s v="Limerick City"/>
    <s v="2002"/>
    <s v="2002"/>
    <s v="Number"/>
    <n v="839"/>
  </r>
  <r>
    <s v="B0210"/>
    <s v="2002 Population"/>
    <s v="2"/>
    <s v="Female"/>
    <s v="038"/>
    <s v="38 years"/>
    <s v="162"/>
    <s v="Limerick County"/>
    <s v="2002"/>
    <s v="2002"/>
    <s v="Number"/>
    <n v="357"/>
  </r>
  <r>
    <s v="B0210"/>
    <s v="2002 Population"/>
    <s v="2"/>
    <s v="Female"/>
    <s v="038"/>
    <s v="38 years"/>
    <s v="171"/>
    <s v="North Tipperary"/>
    <s v="2002"/>
    <s v="2002"/>
    <s v="Number"/>
    <n v="457"/>
  </r>
  <r>
    <s v="B0210"/>
    <s v="2002 Population"/>
    <s v="2"/>
    <s v="Female"/>
    <s v="038"/>
    <s v="38 years"/>
    <s v="172"/>
    <s v="South Tipperary"/>
    <s v="2002"/>
    <s v="2002"/>
    <s v="Number"/>
    <n v="582"/>
  </r>
  <r>
    <s v="B0210"/>
    <s v="2002 Population"/>
    <s v="2"/>
    <s v="Female"/>
    <s v="038"/>
    <s v="38 years"/>
    <s v="18"/>
    <s v="Waterford"/>
    <s v="2002"/>
    <s v="2002"/>
    <s v="Number"/>
    <n v="756"/>
  </r>
  <r>
    <s v="B0210"/>
    <s v="2002 Population"/>
    <s v="2"/>
    <s v="Female"/>
    <s v="038"/>
    <s v="38 years"/>
    <s v="181"/>
    <s v="Waterford City"/>
    <s v="2002"/>
    <s v="2002"/>
    <s v="Number"/>
    <n v="319"/>
  </r>
  <r>
    <s v="B0210"/>
    <s v="2002 Population"/>
    <s v="2"/>
    <s v="Female"/>
    <s v="038"/>
    <s v="38 years"/>
    <s v="182"/>
    <s v="Waterford County"/>
    <s v="2002"/>
    <s v="2002"/>
    <s v="Number"/>
    <n v="437"/>
  </r>
  <r>
    <s v="B0210"/>
    <s v="2002 Population"/>
    <s v="2"/>
    <s v="Female"/>
    <s v="038"/>
    <s v="38 years"/>
    <s v="C"/>
    <s v="Connacht"/>
    <s v="2002"/>
    <s v="2002"/>
    <s v="Number"/>
    <n v="3285"/>
  </r>
  <r>
    <s v="B0210"/>
    <s v="2002 Population"/>
    <s v="2"/>
    <s v="Female"/>
    <s v="038"/>
    <s v="38 years"/>
    <s v="19"/>
    <s v="Galway"/>
    <s v="2002"/>
    <s v="2002"/>
    <s v="Number"/>
    <n v="1484"/>
  </r>
  <r>
    <s v="B0210"/>
    <s v="2002 Population"/>
    <s v="2"/>
    <s v="Female"/>
    <s v="038"/>
    <s v="38 years"/>
    <s v="191"/>
    <s v="Galway City"/>
    <s v="2002"/>
    <s v="2002"/>
    <s v="Number"/>
    <n v="442"/>
  </r>
  <r>
    <s v="B0210"/>
    <s v="2002 Population"/>
    <s v="2"/>
    <s v="Female"/>
    <s v="038"/>
    <s v="38 years"/>
    <s v="192"/>
    <s v="Galway County"/>
    <s v="2002"/>
    <s v="2002"/>
    <s v="Number"/>
    <n v="1042"/>
  </r>
  <r>
    <s v="B0210"/>
    <s v="2002 Population"/>
    <s v="2"/>
    <s v="Female"/>
    <s v="038"/>
    <s v="38 years"/>
    <s v="20"/>
    <s v="Leitrim"/>
    <s v="2002"/>
    <s v="2002"/>
    <s v="Number"/>
    <n v="176"/>
  </r>
  <r>
    <s v="B0210"/>
    <s v="2002 Population"/>
    <s v="2"/>
    <s v="Female"/>
    <s v="038"/>
    <s v="38 years"/>
    <s v="21"/>
    <s v="Mayo"/>
    <s v="2002"/>
    <s v="2002"/>
    <s v="Number"/>
    <n v="817"/>
  </r>
  <r>
    <s v="B0210"/>
    <s v="2002 Population"/>
    <s v="2"/>
    <s v="Female"/>
    <s v="038"/>
    <s v="38 years"/>
    <s v="22"/>
    <s v="Roscommon"/>
    <s v="2002"/>
    <s v="2002"/>
    <s v="Number"/>
    <n v="358"/>
  </r>
  <r>
    <s v="B0210"/>
    <s v="2002 Population"/>
    <s v="2"/>
    <s v="Female"/>
    <s v="038"/>
    <s v="38 years"/>
    <s v="23"/>
    <s v="Sligo"/>
    <s v="2002"/>
    <s v="2002"/>
    <s v="Number"/>
    <n v="450"/>
  </r>
  <r>
    <s v="B0210"/>
    <s v="2002 Population"/>
    <s v="2"/>
    <s v="Female"/>
    <s v="038"/>
    <s v="38 years"/>
    <s v="D"/>
    <s v="Ulster (part of)"/>
    <s v="2002"/>
    <s v="2002"/>
    <s v="Number"/>
    <n v="1766"/>
  </r>
  <r>
    <s v="B0210"/>
    <s v="2002 Population"/>
    <s v="2"/>
    <s v="Female"/>
    <s v="038"/>
    <s v="38 years"/>
    <s v="24"/>
    <s v="Cavan"/>
    <s v="2002"/>
    <s v="2002"/>
    <s v="Number"/>
    <n v="410"/>
  </r>
  <r>
    <s v="B0210"/>
    <s v="2002 Population"/>
    <s v="2"/>
    <s v="Female"/>
    <s v="038"/>
    <s v="38 years"/>
    <s v="25"/>
    <s v="Donegal"/>
    <s v="2002"/>
    <s v="2002"/>
    <s v="Number"/>
    <n v="965"/>
  </r>
  <r>
    <s v="B0210"/>
    <s v="2002 Population"/>
    <s v="2"/>
    <s v="Female"/>
    <s v="038"/>
    <s v="38 years"/>
    <s v="26"/>
    <s v="Monaghan"/>
    <s v="2002"/>
    <s v="2002"/>
    <s v="Number"/>
    <n v="391"/>
  </r>
  <r>
    <s v="B0210"/>
    <s v="2002 Population"/>
    <s v="2"/>
    <s v="Female"/>
    <s v="039"/>
    <s v="39 years"/>
    <s v="-"/>
    <s v="State"/>
    <s v="2002"/>
    <s v="2002"/>
    <s v="Number"/>
    <n v="28937"/>
  </r>
  <r>
    <s v="B0210"/>
    <s v="2002 Population"/>
    <s v="2"/>
    <s v="Female"/>
    <s v="039"/>
    <s v="39 years"/>
    <s v="A"/>
    <s v="Leinster"/>
    <s v="2002"/>
    <s v="2002"/>
    <s v="Number"/>
    <n v="15909"/>
  </r>
  <r>
    <s v="B0210"/>
    <s v="2002 Population"/>
    <s v="2"/>
    <s v="Female"/>
    <s v="039"/>
    <s v="39 years"/>
    <s v="01"/>
    <s v="Carlow"/>
    <s v="2002"/>
    <s v="2002"/>
    <s v="Number"/>
    <n v="304"/>
  </r>
  <r>
    <s v="B0210"/>
    <s v="2002 Population"/>
    <s v="2"/>
    <s v="Female"/>
    <s v="039"/>
    <s v="39 years"/>
    <s v="02"/>
    <s v="Dublin"/>
    <s v="2002"/>
    <s v="2002"/>
    <s v="Number"/>
    <n v="8439"/>
  </r>
  <r>
    <s v="B0210"/>
    <s v="2002 Population"/>
    <s v="2"/>
    <s v="Female"/>
    <s v="039"/>
    <s v="39 years"/>
    <s v="021"/>
    <s v="Dublin City"/>
    <s v="2002"/>
    <s v="2002"/>
    <s v="Number"/>
    <n v="3430"/>
  </r>
  <r>
    <s v="B0210"/>
    <s v="2002 Population"/>
    <s v="2"/>
    <s v="Female"/>
    <s v="039"/>
    <s v="39 years"/>
    <s v="024"/>
    <s v="Dún Laoghaire-Rathdown"/>
    <s v="2002"/>
    <s v="2002"/>
    <s v="Number"/>
    <n v="1605"/>
  </r>
  <r>
    <s v="B0210"/>
    <s v="2002 Population"/>
    <s v="2"/>
    <s v="Female"/>
    <s v="039"/>
    <s v="39 years"/>
    <s v="023"/>
    <s v="Fingal"/>
    <s v="2002"/>
    <s v="2002"/>
    <s v="Number"/>
    <n v="1601"/>
  </r>
  <r>
    <s v="B0210"/>
    <s v="2002 Population"/>
    <s v="2"/>
    <s v="Female"/>
    <s v="039"/>
    <s v="39 years"/>
    <s v="022"/>
    <s v="South Dublin"/>
    <s v="2002"/>
    <s v="2002"/>
    <s v="Number"/>
    <n v="1803"/>
  </r>
  <r>
    <s v="B0210"/>
    <s v="2002 Population"/>
    <s v="2"/>
    <s v="Female"/>
    <s v="039"/>
    <s v="39 years"/>
    <s v="03"/>
    <s v="Kildare"/>
    <s v="2002"/>
    <s v="2002"/>
    <s v="Number"/>
    <n v="1294"/>
  </r>
  <r>
    <s v="B0210"/>
    <s v="2002 Population"/>
    <s v="2"/>
    <s v="Female"/>
    <s v="039"/>
    <s v="39 years"/>
    <s v="04"/>
    <s v="Kilkenny"/>
    <s v="2002"/>
    <s v="2002"/>
    <s v="Number"/>
    <n v="623"/>
  </r>
  <r>
    <s v="B0210"/>
    <s v="2002 Population"/>
    <s v="2"/>
    <s v="Female"/>
    <s v="039"/>
    <s v="39 years"/>
    <s v="05"/>
    <s v="Laois"/>
    <s v="2002"/>
    <s v="2002"/>
    <s v="Number"/>
    <n v="428"/>
  </r>
  <r>
    <s v="B0210"/>
    <s v="2002 Population"/>
    <s v="2"/>
    <s v="Female"/>
    <s v="039"/>
    <s v="39 years"/>
    <s v="06"/>
    <s v="Longford"/>
    <s v="2002"/>
    <s v="2002"/>
    <s v="Number"/>
    <n v="224"/>
  </r>
  <r>
    <s v="B0210"/>
    <s v="2002 Population"/>
    <s v="2"/>
    <s v="Female"/>
    <s v="039"/>
    <s v="39 years"/>
    <s v="07"/>
    <s v="Louth"/>
    <s v="2002"/>
    <s v="2002"/>
    <s v="Number"/>
    <n v="756"/>
  </r>
  <r>
    <s v="B0210"/>
    <s v="2002 Population"/>
    <s v="2"/>
    <s v="Female"/>
    <s v="039"/>
    <s v="39 years"/>
    <s v="08"/>
    <s v="Meath"/>
    <s v="2002"/>
    <s v="2002"/>
    <s v="Number"/>
    <n v="1068"/>
  </r>
  <r>
    <s v="B0210"/>
    <s v="2002 Population"/>
    <s v="2"/>
    <s v="Female"/>
    <s v="039"/>
    <s v="39 years"/>
    <s v="09"/>
    <s v="Offaly"/>
    <s v="2002"/>
    <s v="2002"/>
    <s v="Number"/>
    <n v="431"/>
  </r>
  <r>
    <s v="B0210"/>
    <s v="2002 Population"/>
    <s v="2"/>
    <s v="Female"/>
    <s v="039"/>
    <s v="39 years"/>
    <s v="10"/>
    <s v="Westmeath"/>
    <s v="2002"/>
    <s v="2002"/>
    <s v="Number"/>
    <n v="514"/>
  </r>
  <r>
    <s v="B0210"/>
    <s v="2002 Population"/>
    <s v="2"/>
    <s v="Female"/>
    <s v="039"/>
    <s v="39 years"/>
    <s v="11"/>
    <s v="Wexford"/>
    <s v="2002"/>
    <s v="2002"/>
    <s v="Number"/>
    <n v="873"/>
  </r>
  <r>
    <s v="B0210"/>
    <s v="2002 Population"/>
    <s v="2"/>
    <s v="Female"/>
    <s v="039"/>
    <s v="39 years"/>
    <s v="12"/>
    <s v="Wicklow"/>
    <s v="2002"/>
    <s v="2002"/>
    <s v="Number"/>
    <n v="955"/>
  </r>
  <r>
    <s v="B0210"/>
    <s v="2002 Population"/>
    <s v="2"/>
    <s v="Female"/>
    <s v="039"/>
    <s v="39 years"/>
    <s v="B"/>
    <s v="Munster"/>
    <s v="2002"/>
    <s v="2002"/>
    <s v="Number"/>
    <n v="8083"/>
  </r>
  <r>
    <s v="B0210"/>
    <s v="2002 Population"/>
    <s v="2"/>
    <s v="Female"/>
    <s v="039"/>
    <s v="39 years"/>
    <s v="13"/>
    <s v="Clare"/>
    <s v="2002"/>
    <s v="2002"/>
    <s v="Number"/>
    <n v="731"/>
  </r>
  <r>
    <s v="B0210"/>
    <s v="2002 Population"/>
    <s v="2"/>
    <s v="Female"/>
    <s v="039"/>
    <s v="39 years"/>
    <s v="14"/>
    <s v="Cork"/>
    <s v="2002"/>
    <s v="2002"/>
    <s v="Number"/>
    <n v="3388"/>
  </r>
  <r>
    <s v="B0210"/>
    <s v="2002 Population"/>
    <s v="2"/>
    <s v="Female"/>
    <s v="039"/>
    <s v="39 years"/>
    <s v="141"/>
    <s v="Cork City"/>
    <s v="2002"/>
    <s v="2002"/>
    <s v="Number"/>
    <n v="847"/>
  </r>
  <r>
    <s v="B0210"/>
    <s v="2002 Population"/>
    <s v="2"/>
    <s v="Female"/>
    <s v="039"/>
    <s v="39 years"/>
    <s v="142"/>
    <s v="Cork County"/>
    <s v="2002"/>
    <s v="2002"/>
    <s v="Number"/>
    <n v="2541"/>
  </r>
  <r>
    <s v="B0210"/>
    <s v="2002 Population"/>
    <s v="2"/>
    <s v="Female"/>
    <s v="039"/>
    <s v="39 years"/>
    <s v="15"/>
    <s v="Kerry"/>
    <s v="2002"/>
    <s v="2002"/>
    <s v="Number"/>
    <n v="934"/>
  </r>
  <r>
    <s v="B0210"/>
    <s v="2002 Population"/>
    <s v="2"/>
    <s v="Female"/>
    <s v="039"/>
    <s v="39 years"/>
    <s v="16"/>
    <s v="Limerick"/>
    <s v="2002"/>
    <s v="2002"/>
    <s v="Number"/>
    <n v="1243"/>
  </r>
  <r>
    <s v="B0210"/>
    <s v="2002 Population"/>
    <s v="2"/>
    <s v="Female"/>
    <s v="039"/>
    <s v="39 years"/>
    <s v="161"/>
    <s v="Limerick City"/>
    <s v="2002"/>
    <s v="2002"/>
    <s v="Number"/>
    <n v="886"/>
  </r>
  <r>
    <s v="B0210"/>
    <s v="2002 Population"/>
    <s v="2"/>
    <s v="Female"/>
    <s v="039"/>
    <s v="39 years"/>
    <s v="162"/>
    <s v="Limerick County"/>
    <s v="2002"/>
    <s v="2002"/>
    <s v="Number"/>
    <n v="357"/>
  </r>
  <r>
    <s v="B0210"/>
    <s v="2002 Population"/>
    <s v="2"/>
    <s v="Female"/>
    <s v="039"/>
    <s v="39 years"/>
    <s v="171"/>
    <s v="North Tipperary"/>
    <s v="2002"/>
    <s v="2002"/>
    <s v="Number"/>
    <n v="425"/>
  </r>
  <r>
    <s v="B0210"/>
    <s v="2002 Population"/>
    <s v="2"/>
    <s v="Female"/>
    <s v="039"/>
    <s v="39 years"/>
    <s v="172"/>
    <s v="South Tipperary"/>
    <s v="2002"/>
    <s v="2002"/>
    <s v="Number"/>
    <n v="595"/>
  </r>
  <r>
    <s v="B0210"/>
    <s v="2002 Population"/>
    <s v="2"/>
    <s v="Female"/>
    <s v="039"/>
    <s v="39 years"/>
    <s v="18"/>
    <s v="Waterford"/>
    <s v="2002"/>
    <s v="2002"/>
    <s v="Number"/>
    <n v="767"/>
  </r>
  <r>
    <s v="B0210"/>
    <s v="2002 Population"/>
    <s v="2"/>
    <s v="Female"/>
    <s v="039"/>
    <s v="39 years"/>
    <s v="181"/>
    <s v="Waterford City"/>
    <s v="2002"/>
    <s v="2002"/>
    <s v="Number"/>
    <n v="320"/>
  </r>
  <r>
    <s v="B0210"/>
    <s v="2002 Population"/>
    <s v="2"/>
    <s v="Female"/>
    <s v="039"/>
    <s v="39 years"/>
    <s v="182"/>
    <s v="Waterford County"/>
    <s v="2002"/>
    <s v="2002"/>
    <s v="Number"/>
    <n v="447"/>
  </r>
  <r>
    <s v="B0210"/>
    <s v="2002 Population"/>
    <s v="2"/>
    <s v="Female"/>
    <s v="039"/>
    <s v="39 years"/>
    <s v="C"/>
    <s v="Connacht"/>
    <s v="2002"/>
    <s v="2002"/>
    <s v="Number"/>
    <n v="3264"/>
  </r>
  <r>
    <s v="B0210"/>
    <s v="2002 Population"/>
    <s v="2"/>
    <s v="Female"/>
    <s v="039"/>
    <s v="39 years"/>
    <s v="19"/>
    <s v="Galway"/>
    <s v="2002"/>
    <s v="2002"/>
    <s v="Number"/>
    <n v="1491"/>
  </r>
  <r>
    <s v="B0210"/>
    <s v="2002 Population"/>
    <s v="2"/>
    <s v="Female"/>
    <s v="039"/>
    <s v="39 years"/>
    <s v="191"/>
    <s v="Galway City"/>
    <s v="2002"/>
    <s v="2002"/>
    <s v="Number"/>
    <n v="434"/>
  </r>
  <r>
    <s v="B0210"/>
    <s v="2002 Population"/>
    <s v="2"/>
    <s v="Female"/>
    <s v="039"/>
    <s v="39 years"/>
    <s v="192"/>
    <s v="Galway County"/>
    <s v="2002"/>
    <s v="2002"/>
    <s v="Number"/>
    <n v="1057"/>
  </r>
  <r>
    <s v="B0210"/>
    <s v="2002 Population"/>
    <s v="2"/>
    <s v="Female"/>
    <s v="039"/>
    <s v="39 years"/>
    <s v="20"/>
    <s v="Leitrim"/>
    <s v="2002"/>
    <s v="2002"/>
    <s v="Number"/>
    <n v="153"/>
  </r>
  <r>
    <s v="B0210"/>
    <s v="2002 Population"/>
    <s v="2"/>
    <s v="Female"/>
    <s v="039"/>
    <s v="39 years"/>
    <s v="21"/>
    <s v="Mayo"/>
    <s v="2002"/>
    <s v="2002"/>
    <s v="Number"/>
    <n v="790"/>
  </r>
  <r>
    <s v="B0210"/>
    <s v="2002 Population"/>
    <s v="2"/>
    <s v="Female"/>
    <s v="039"/>
    <s v="39 years"/>
    <s v="22"/>
    <s v="Roscommon"/>
    <s v="2002"/>
    <s v="2002"/>
    <s v="Number"/>
    <n v="405"/>
  </r>
  <r>
    <s v="B0210"/>
    <s v="2002 Population"/>
    <s v="2"/>
    <s v="Female"/>
    <s v="039"/>
    <s v="39 years"/>
    <s v="23"/>
    <s v="Sligo"/>
    <s v="2002"/>
    <s v="2002"/>
    <s v="Number"/>
    <n v="425"/>
  </r>
  <r>
    <s v="B0210"/>
    <s v="2002 Population"/>
    <s v="2"/>
    <s v="Female"/>
    <s v="039"/>
    <s v="39 years"/>
    <s v="D"/>
    <s v="Ulster (part of)"/>
    <s v="2002"/>
    <s v="2002"/>
    <s v="Number"/>
    <n v="1681"/>
  </r>
  <r>
    <s v="B0210"/>
    <s v="2002 Population"/>
    <s v="2"/>
    <s v="Female"/>
    <s v="039"/>
    <s v="39 years"/>
    <s v="24"/>
    <s v="Cavan"/>
    <s v="2002"/>
    <s v="2002"/>
    <s v="Number"/>
    <n v="387"/>
  </r>
  <r>
    <s v="B0210"/>
    <s v="2002 Population"/>
    <s v="2"/>
    <s v="Female"/>
    <s v="039"/>
    <s v="39 years"/>
    <s v="25"/>
    <s v="Donegal"/>
    <s v="2002"/>
    <s v="2002"/>
    <s v="Number"/>
    <n v="932"/>
  </r>
  <r>
    <s v="B0210"/>
    <s v="2002 Population"/>
    <s v="2"/>
    <s v="Female"/>
    <s v="039"/>
    <s v="39 years"/>
    <s v="26"/>
    <s v="Monaghan"/>
    <s v="2002"/>
    <s v="2002"/>
    <s v="Number"/>
    <n v="362"/>
  </r>
  <r>
    <s v="B0210"/>
    <s v="2002 Population"/>
    <s v="2"/>
    <s v="Female"/>
    <s v="040"/>
    <s v="40 years"/>
    <s v="-"/>
    <s v="State"/>
    <s v="2002"/>
    <s v="2002"/>
    <s v="Number"/>
    <n v="27984"/>
  </r>
  <r>
    <s v="B0210"/>
    <s v="2002 Population"/>
    <s v="2"/>
    <s v="Female"/>
    <s v="040"/>
    <s v="40 years"/>
    <s v="A"/>
    <s v="Leinster"/>
    <s v="2002"/>
    <s v="2002"/>
    <s v="Number"/>
    <n v="15411"/>
  </r>
  <r>
    <s v="B0210"/>
    <s v="2002 Population"/>
    <s v="2"/>
    <s v="Female"/>
    <s v="040"/>
    <s v="40 years"/>
    <s v="01"/>
    <s v="Carlow"/>
    <s v="2002"/>
    <s v="2002"/>
    <s v="Number"/>
    <n v="312"/>
  </r>
  <r>
    <s v="B0210"/>
    <s v="2002 Population"/>
    <s v="2"/>
    <s v="Female"/>
    <s v="040"/>
    <s v="40 years"/>
    <s v="02"/>
    <s v="Dublin"/>
    <s v="2002"/>
    <s v="2002"/>
    <s v="Number"/>
    <n v="8115"/>
  </r>
  <r>
    <s v="B0210"/>
    <s v="2002 Population"/>
    <s v="2"/>
    <s v="Female"/>
    <s v="040"/>
    <s v="40 years"/>
    <s v="021"/>
    <s v="Dublin City"/>
    <s v="2002"/>
    <s v="2002"/>
    <s v="Number"/>
    <n v="3331"/>
  </r>
  <r>
    <s v="B0210"/>
    <s v="2002 Population"/>
    <s v="2"/>
    <s v="Female"/>
    <s v="040"/>
    <s v="40 years"/>
    <s v="024"/>
    <s v="Dún Laoghaire-Rathdown"/>
    <s v="2002"/>
    <s v="2002"/>
    <s v="Number"/>
    <n v="1509"/>
  </r>
  <r>
    <s v="B0210"/>
    <s v="2002 Population"/>
    <s v="2"/>
    <s v="Female"/>
    <s v="040"/>
    <s v="40 years"/>
    <s v="023"/>
    <s v="Fingal"/>
    <s v="2002"/>
    <s v="2002"/>
    <s v="Number"/>
    <n v="1573"/>
  </r>
  <r>
    <s v="B0210"/>
    <s v="2002 Population"/>
    <s v="2"/>
    <s v="Female"/>
    <s v="040"/>
    <s v="40 years"/>
    <s v="022"/>
    <s v="South Dublin"/>
    <s v="2002"/>
    <s v="2002"/>
    <s v="Number"/>
    <n v="1702"/>
  </r>
  <r>
    <s v="B0210"/>
    <s v="2002 Population"/>
    <s v="2"/>
    <s v="Female"/>
    <s v="040"/>
    <s v="40 years"/>
    <s v="03"/>
    <s v="Kildare"/>
    <s v="2002"/>
    <s v="2002"/>
    <s v="Number"/>
    <n v="1274"/>
  </r>
  <r>
    <s v="B0210"/>
    <s v="2002 Population"/>
    <s v="2"/>
    <s v="Female"/>
    <s v="040"/>
    <s v="40 years"/>
    <s v="04"/>
    <s v="Kilkenny"/>
    <s v="2002"/>
    <s v="2002"/>
    <s v="Number"/>
    <n v="581"/>
  </r>
  <r>
    <s v="B0210"/>
    <s v="2002 Population"/>
    <s v="2"/>
    <s v="Female"/>
    <s v="040"/>
    <s v="40 years"/>
    <s v="05"/>
    <s v="Laois"/>
    <s v="2002"/>
    <s v="2002"/>
    <s v="Number"/>
    <n v="406"/>
  </r>
  <r>
    <s v="B0210"/>
    <s v="2002 Population"/>
    <s v="2"/>
    <s v="Female"/>
    <s v="040"/>
    <s v="40 years"/>
    <s v="06"/>
    <s v="Longford"/>
    <s v="2002"/>
    <s v="2002"/>
    <s v="Number"/>
    <n v="182"/>
  </r>
  <r>
    <s v="B0210"/>
    <s v="2002 Population"/>
    <s v="2"/>
    <s v="Female"/>
    <s v="040"/>
    <s v="40 years"/>
    <s v="07"/>
    <s v="Louth"/>
    <s v="2002"/>
    <s v="2002"/>
    <s v="Number"/>
    <n v="678"/>
  </r>
  <r>
    <s v="B0210"/>
    <s v="2002 Population"/>
    <s v="2"/>
    <s v="Female"/>
    <s v="040"/>
    <s v="40 years"/>
    <s v="08"/>
    <s v="Meath"/>
    <s v="2002"/>
    <s v="2002"/>
    <s v="Number"/>
    <n v="1066"/>
  </r>
  <r>
    <s v="B0210"/>
    <s v="2002 Population"/>
    <s v="2"/>
    <s v="Female"/>
    <s v="040"/>
    <s v="40 years"/>
    <s v="09"/>
    <s v="Offaly"/>
    <s v="2002"/>
    <s v="2002"/>
    <s v="Number"/>
    <n v="500"/>
  </r>
  <r>
    <s v="B0210"/>
    <s v="2002 Population"/>
    <s v="2"/>
    <s v="Female"/>
    <s v="040"/>
    <s v="40 years"/>
    <s v="10"/>
    <s v="Westmeath"/>
    <s v="2002"/>
    <s v="2002"/>
    <s v="Number"/>
    <n v="502"/>
  </r>
  <r>
    <s v="B0210"/>
    <s v="2002 Population"/>
    <s v="2"/>
    <s v="Female"/>
    <s v="040"/>
    <s v="40 years"/>
    <s v="11"/>
    <s v="Wexford"/>
    <s v="2002"/>
    <s v="2002"/>
    <s v="Number"/>
    <n v="872"/>
  </r>
  <r>
    <s v="B0210"/>
    <s v="2002 Population"/>
    <s v="2"/>
    <s v="Female"/>
    <s v="040"/>
    <s v="40 years"/>
    <s v="12"/>
    <s v="Wicklow"/>
    <s v="2002"/>
    <s v="2002"/>
    <s v="Number"/>
    <n v="923"/>
  </r>
  <r>
    <s v="B0210"/>
    <s v="2002 Population"/>
    <s v="2"/>
    <s v="Female"/>
    <s v="040"/>
    <s v="40 years"/>
    <s v="B"/>
    <s v="Munster"/>
    <s v="2002"/>
    <s v="2002"/>
    <s v="Number"/>
    <n v="7779"/>
  </r>
  <r>
    <s v="B0210"/>
    <s v="2002 Population"/>
    <s v="2"/>
    <s v="Female"/>
    <s v="040"/>
    <s v="40 years"/>
    <s v="13"/>
    <s v="Clare"/>
    <s v="2002"/>
    <s v="2002"/>
    <s v="Number"/>
    <n v="708"/>
  </r>
  <r>
    <s v="B0210"/>
    <s v="2002 Population"/>
    <s v="2"/>
    <s v="Female"/>
    <s v="040"/>
    <s v="40 years"/>
    <s v="14"/>
    <s v="Cork"/>
    <s v="2002"/>
    <s v="2002"/>
    <s v="Number"/>
    <n v="3182"/>
  </r>
  <r>
    <s v="B0210"/>
    <s v="2002 Population"/>
    <s v="2"/>
    <s v="Female"/>
    <s v="040"/>
    <s v="40 years"/>
    <s v="141"/>
    <s v="Cork City"/>
    <s v="2002"/>
    <s v="2002"/>
    <s v="Number"/>
    <n v="848"/>
  </r>
  <r>
    <s v="B0210"/>
    <s v="2002 Population"/>
    <s v="2"/>
    <s v="Female"/>
    <s v="040"/>
    <s v="40 years"/>
    <s v="142"/>
    <s v="Cork County"/>
    <s v="2002"/>
    <s v="2002"/>
    <s v="Number"/>
    <n v="2334"/>
  </r>
  <r>
    <s v="B0210"/>
    <s v="2002 Population"/>
    <s v="2"/>
    <s v="Female"/>
    <s v="040"/>
    <s v="40 years"/>
    <s v="15"/>
    <s v="Kerry"/>
    <s v="2002"/>
    <s v="2002"/>
    <s v="Number"/>
    <n v="936"/>
  </r>
  <r>
    <s v="B0210"/>
    <s v="2002 Population"/>
    <s v="2"/>
    <s v="Female"/>
    <s v="040"/>
    <s v="40 years"/>
    <s v="16"/>
    <s v="Limerick"/>
    <s v="2002"/>
    <s v="2002"/>
    <s v="Number"/>
    <n v="1224"/>
  </r>
  <r>
    <s v="B0210"/>
    <s v="2002 Population"/>
    <s v="2"/>
    <s v="Female"/>
    <s v="040"/>
    <s v="40 years"/>
    <s v="161"/>
    <s v="Limerick City"/>
    <s v="2002"/>
    <s v="2002"/>
    <s v="Number"/>
    <n v="852"/>
  </r>
  <r>
    <s v="B0210"/>
    <s v="2002 Population"/>
    <s v="2"/>
    <s v="Female"/>
    <s v="040"/>
    <s v="40 years"/>
    <s v="162"/>
    <s v="Limerick County"/>
    <s v="2002"/>
    <s v="2002"/>
    <s v="Number"/>
    <n v="372"/>
  </r>
  <r>
    <s v="B0210"/>
    <s v="2002 Population"/>
    <s v="2"/>
    <s v="Female"/>
    <s v="040"/>
    <s v="40 years"/>
    <s v="171"/>
    <s v="North Tipperary"/>
    <s v="2002"/>
    <s v="2002"/>
    <s v="Number"/>
    <n v="421"/>
  </r>
  <r>
    <s v="B0210"/>
    <s v="2002 Population"/>
    <s v="2"/>
    <s v="Female"/>
    <s v="040"/>
    <s v="40 years"/>
    <s v="172"/>
    <s v="South Tipperary"/>
    <s v="2002"/>
    <s v="2002"/>
    <s v="Number"/>
    <n v="565"/>
  </r>
  <r>
    <s v="B0210"/>
    <s v="2002 Population"/>
    <s v="2"/>
    <s v="Female"/>
    <s v="040"/>
    <s v="40 years"/>
    <s v="18"/>
    <s v="Waterford"/>
    <s v="2002"/>
    <s v="2002"/>
    <s v="Number"/>
    <n v="743"/>
  </r>
  <r>
    <s v="B0210"/>
    <s v="2002 Population"/>
    <s v="2"/>
    <s v="Female"/>
    <s v="040"/>
    <s v="40 years"/>
    <s v="181"/>
    <s v="Waterford City"/>
    <s v="2002"/>
    <s v="2002"/>
    <s v="Number"/>
    <n v="305"/>
  </r>
  <r>
    <s v="B0210"/>
    <s v="2002 Population"/>
    <s v="2"/>
    <s v="Female"/>
    <s v="040"/>
    <s v="40 years"/>
    <s v="182"/>
    <s v="Waterford County"/>
    <s v="2002"/>
    <s v="2002"/>
    <s v="Number"/>
    <n v="438"/>
  </r>
  <r>
    <s v="B0210"/>
    <s v="2002 Population"/>
    <s v="2"/>
    <s v="Female"/>
    <s v="040"/>
    <s v="40 years"/>
    <s v="C"/>
    <s v="Connacht"/>
    <s v="2002"/>
    <s v="2002"/>
    <s v="Number"/>
    <n v="3122"/>
  </r>
  <r>
    <s v="B0210"/>
    <s v="2002 Population"/>
    <s v="2"/>
    <s v="Female"/>
    <s v="040"/>
    <s v="40 years"/>
    <s v="19"/>
    <s v="Galway"/>
    <s v="2002"/>
    <s v="2002"/>
    <s v="Number"/>
    <n v="1384"/>
  </r>
  <r>
    <s v="B0210"/>
    <s v="2002 Population"/>
    <s v="2"/>
    <s v="Female"/>
    <s v="040"/>
    <s v="40 years"/>
    <s v="191"/>
    <s v="Galway City"/>
    <s v="2002"/>
    <s v="2002"/>
    <s v="Number"/>
    <n v="419"/>
  </r>
  <r>
    <s v="B0210"/>
    <s v="2002 Population"/>
    <s v="2"/>
    <s v="Female"/>
    <s v="040"/>
    <s v="40 years"/>
    <s v="192"/>
    <s v="Galway County"/>
    <s v="2002"/>
    <s v="2002"/>
    <s v="Number"/>
    <n v="965"/>
  </r>
  <r>
    <s v="B0210"/>
    <s v="2002 Population"/>
    <s v="2"/>
    <s v="Female"/>
    <s v="040"/>
    <s v="40 years"/>
    <s v="20"/>
    <s v="Leitrim"/>
    <s v="2002"/>
    <s v="2002"/>
    <s v="Number"/>
    <n v="148"/>
  </r>
  <r>
    <s v="B0210"/>
    <s v="2002 Population"/>
    <s v="2"/>
    <s v="Female"/>
    <s v="040"/>
    <s v="40 years"/>
    <s v="21"/>
    <s v="Mayo"/>
    <s v="2002"/>
    <s v="2002"/>
    <s v="Number"/>
    <n v="817"/>
  </r>
  <r>
    <s v="B0210"/>
    <s v="2002 Population"/>
    <s v="2"/>
    <s v="Female"/>
    <s v="040"/>
    <s v="40 years"/>
    <s v="22"/>
    <s v="Roscommon"/>
    <s v="2002"/>
    <s v="2002"/>
    <s v="Number"/>
    <n v="376"/>
  </r>
  <r>
    <s v="B0210"/>
    <s v="2002 Population"/>
    <s v="2"/>
    <s v="Female"/>
    <s v="040"/>
    <s v="40 years"/>
    <s v="23"/>
    <s v="Sligo"/>
    <s v="2002"/>
    <s v="2002"/>
    <s v="Number"/>
    <n v="397"/>
  </r>
  <r>
    <s v="B0210"/>
    <s v="2002 Population"/>
    <s v="2"/>
    <s v="Female"/>
    <s v="040"/>
    <s v="40 years"/>
    <s v="D"/>
    <s v="Ulster (part of)"/>
    <s v="2002"/>
    <s v="2002"/>
    <s v="Number"/>
    <n v="1672"/>
  </r>
  <r>
    <s v="B0210"/>
    <s v="2002 Population"/>
    <s v="2"/>
    <s v="Female"/>
    <s v="040"/>
    <s v="40 years"/>
    <s v="24"/>
    <s v="Cavan"/>
    <s v="2002"/>
    <s v="2002"/>
    <s v="Number"/>
    <n v="378"/>
  </r>
  <r>
    <s v="B0210"/>
    <s v="2002 Population"/>
    <s v="2"/>
    <s v="Female"/>
    <s v="040"/>
    <s v="40 years"/>
    <s v="25"/>
    <s v="Donegal"/>
    <s v="2002"/>
    <s v="2002"/>
    <s v="Number"/>
    <n v="923"/>
  </r>
  <r>
    <s v="B0210"/>
    <s v="2002 Population"/>
    <s v="2"/>
    <s v="Female"/>
    <s v="040"/>
    <s v="40 years"/>
    <s v="26"/>
    <s v="Monaghan"/>
    <s v="2002"/>
    <s v="2002"/>
    <s v="Number"/>
    <n v="371"/>
  </r>
  <r>
    <s v="B0210"/>
    <s v="2002 Population"/>
    <s v="2"/>
    <s v="Female"/>
    <s v="041"/>
    <s v="41 years"/>
    <s v="-"/>
    <s v="State"/>
    <s v="2002"/>
    <s v="2002"/>
    <s v="Number"/>
    <n v="28329"/>
  </r>
  <r>
    <s v="B0210"/>
    <s v="2002 Population"/>
    <s v="2"/>
    <s v="Female"/>
    <s v="041"/>
    <s v="41 years"/>
    <s v="A"/>
    <s v="Leinster"/>
    <s v="2002"/>
    <s v="2002"/>
    <s v="Number"/>
    <n v="15503"/>
  </r>
  <r>
    <s v="B0210"/>
    <s v="2002 Population"/>
    <s v="2"/>
    <s v="Female"/>
    <s v="041"/>
    <s v="41 years"/>
    <s v="01"/>
    <s v="Carlow"/>
    <s v="2002"/>
    <s v="2002"/>
    <s v="Number"/>
    <n v="341"/>
  </r>
  <r>
    <s v="B0210"/>
    <s v="2002 Population"/>
    <s v="2"/>
    <s v="Female"/>
    <s v="041"/>
    <s v="41 years"/>
    <s v="02"/>
    <s v="Dublin"/>
    <s v="2002"/>
    <s v="2002"/>
    <s v="Number"/>
    <n v="8070"/>
  </r>
  <r>
    <s v="B0210"/>
    <s v="2002 Population"/>
    <s v="2"/>
    <s v="Female"/>
    <s v="041"/>
    <s v="41 years"/>
    <s v="021"/>
    <s v="Dublin City"/>
    <s v="2002"/>
    <s v="2002"/>
    <s v="Number"/>
    <n v="3294"/>
  </r>
  <r>
    <s v="B0210"/>
    <s v="2002 Population"/>
    <s v="2"/>
    <s v="Female"/>
    <s v="041"/>
    <s v="41 years"/>
    <s v="024"/>
    <s v="Dún Laoghaire-Rathdown"/>
    <s v="2002"/>
    <s v="2002"/>
    <s v="Number"/>
    <n v="1427"/>
  </r>
  <r>
    <s v="B0210"/>
    <s v="2002 Population"/>
    <s v="2"/>
    <s v="Female"/>
    <s v="041"/>
    <s v="41 years"/>
    <s v="023"/>
    <s v="Fingal"/>
    <s v="2002"/>
    <s v="2002"/>
    <s v="Number"/>
    <n v="1565"/>
  </r>
  <r>
    <s v="B0210"/>
    <s v="2002 Population"/>
    <s v="2"/>
    <s v="Female"/>
    <s v="041"/>
    <s v="41 years"/>
    <s v="022"/>
    <s v="South Dublin"/>
    <s v="2002"/>
    <s v="2002"/>
    <s v="Number"/>
    <n v="1784"/>
  </r>
  <r>
    <s v="B0210"/>
    <s v="2002 Population"/>
    <s v="2"/>
    <s v="Female"/>
    <s v="041"/>
    <s v="41 years"/>
    <s v="03"/>
    <s v="Kildare"/>
    <s v="2002"/>
    <s v="2002"/>
    <s v="Number"/>
    <n v="1283"/>
  </r>
  <r>
    <s v="B0210"/>
    <s v="2002 Population"/>
    <s v="2"/>
    <s v="Female"/>
    <s v="041"/>
    <s v="41 years"/>
    <s v="04"/>
    <s v="Kilkenny"/>
    <s v="2002"/>
    <s v="2002"/>
    <s v="Number"/>
    <n v="634"/>
  </r>
  <r>
    <s v="B0210"/>
    <s v="2002 Population"/>
    <s v="2"/>
    <s v="Female"/>
    <s v="041"/>
    <s v="41 years"/>
    <s v="05"/>
    <s v="Laois"/>
    <s v="2002"/>
    <s v="2002"/>
    <s v="Number"/>
    <n v="451"/>
  </r>
  <r>
    <s v="B0210"/>
    <s v="2002 Population"/>
    <s v="2"/>
    <s v="Female"/>
    <s v="041"/>
    <s v="41 years"/>
    <s v="06"/>
    <s v="Longford"/>
    <s v="2002"/>
    <s v="2002"/>
    <s v="Number"/>
    <n v="218"/>
  </r>
  <r>
    <s v="B0210"/>
    <s v="2002 Population"/>
    <s v="2"/>
    <s v="Female"/>
    <s v="041"/>
    <s v="41 years"/>
    <s v="07"/>
    <s v="Louth"/>
    <s v="2002"/>
    <s v="2002"/>
    <s v="Number"/>
    <n v="755"/>
  </r>
  <r>
    <s v="B0210"/>
    <s v="2002 Population"/>
    <s v="2"/>
    <s v="Female"/>
    <s v="041"/>
    <s v="41 years"/>
    <s v="08"/>
    <s v="Meath"/>
    <s v="2002"/>
    <s v="2002"/>
    <s v="Number"/>
    <n v="1007"/>
  </r>
  <r>
    <s v="B0210"/>
    <s v="2002 Population"/>
    <s v="2"/>
    <s v="Female"/>
    <s v="041"/>
    <s v="41 years"/>
    <s v="09"/>
    <s v="Offaly"/>
    <s v="2002"/>
    <s v="2002"/>
    <s v="Number"/>
    <n v="471"/>
  </r>
  <r>
    <s v="B0210"/>
    <s v="2002 Population"/>
    <s v="2"/>
    <s v="Female"/>
    <s v="041"/>
    <s v="41 years"/>
    <s v="10"/>
    <s v="Westmeath"/>
    <s v="2002"/>
    <s v="2002"/>
    <s v="Number"/>
    <n v="500"/>
  </r>
  <r>
    <s v="B0210"/>
    <s v="2002 Population"/>
    <s v="2"/>
    <s v="Female"/>
    <s v="041"/>
    <s v="41 years"/>
    <s v="11"/>
    <s v="Wexford"/>
    <s v="2002"/>
    <s v="2002"/>
    <s v="Number"/>
    <n v="885"/>
  </r>
  <r>
    <s v="B0210"/>
    <s v="2002 Population"/>
    <s v="2"/>
    <s v="Female"/>
    <s v="041"/>
    <s v="41 years"/>
    <s v="12"/>
    <s v="Wicklow"/>
    <s v="2002"/>
    <s v="2002"/>
    <s v="Number"/>
    <n v="888"/>
  </r>
  <r>
    <s v="B0210"/>
    <s v="2002 Population"/>
    <s v="2"/>
    <s v="Female"/>
    <s v="041"/>
    <s v="41 years"/>
    <s v="B"/>
    <s v="Munster"/>
    <s v="2002"/>
    <s v="2002"/>
    <s v="Number"/>
    <n v="7824"/>
  </r>
  <r>
    <s v="B0210"/>
    <s v="2002 Population"/>
    <s v="2"/>
    <s v="Female"/>
    <s v="041"/>
    <s v="41 years"/>
    <s v="13"/>
    <s v="Clare"/>
    <s v="2002"/>
    <s v="2002"/>
    <s v="Number"/>
    <n v="739"/>
  </r>
  <r>
    <s v="B0210"/>
    <s v="2002 Population"/>
    <s v="2"/>
    <s v="Female"/>
    <s v="041"/>
    <s v="41 years"/>
    <s v="14"/>
    <s v="Cork"/>
    <s v="2002"/>
    <s v="2002"/>
    <s v="Number"/>
    <n v="3301"/>
  </r>
  <r>
    <s v="B0210"/>
    <s v="2002 Population"/>
    <s v="2"/>
    <s v="Female"/>
    <s v="041"/>
    <s v="41 years"/>
    <s v="141"/>
    <s v="Cork City"/>
    <s v="2002"/>
    <s v="2002"/>
    <s v="Number"/>
    <n v="850"/>
  </r>
  <r>
    <s v="B0210"/>
    <s v="2002 Population"/>
    <s v="2"/>
    <s v="Female"/>
    <s v="041"/>
    <s v="41 years"/>
    <s v="142"/>
    <s v="Cork County"/>
    <s v="2002"/>
    <s v="2002"/>
    <s v="Number"/>
    <n v="2451"/>
  </r>
  <r>
    <s v="B0210"/>
    <s v="2002 Population"/>
    <s v="2"/>
    <s v="Female"/>
    <s v="041"/>
    <s v="41 years"/>
    <s v="15"/>
    <s v="Kerry"/>
    <s v="2002"/>
    <s v="2002"/>
    <s v="Number"/>
    <n v="935"/>
  </r>
  <r>
    <s v="B0210"/>
    <s v="2002 Population"/>
    <s v="2"/>
    <s v="Female"/>
    <s v="041"/>
    <s v="41 years"/>
    <s v="16"/>
    <s v="Limerick"/>
    <s v="2002"/>
    <s v="2002"/>
    <s v="Number"/>
    <n v="1137"/>
  </r>
  <r>
    <s v="B0210"/>
    <s v="2002 Population"/>
    <s v="2"/>
    <s v="Female"/>
    <s v="041"/>
    <s v="41 years"/>
    <s v="161"/>
    <s v="Limerick City"/>
    <s v="2002"/>
    <s v="2002"/>
    <s v="Number"/>
    <n v="815"/>
  </r>
  <r>
    <s v="B0210"/>
    <s v="2002 Population"/>
    <s v="2"/>
    <s v="Female"/>
    <s v="041"/>
    <s v="41 years"/>
    <s v="162"/>
    <s v="Limerick County"/>
    <s v="2002"/>
    <s v="2002"/>
    <s v="Number"/>
    <n v="322"/>
  </r>
  <r>
    <s v="B0210"/>
    <s v="2002 Population"/>
    <s v="2"/>
    <s v="Female"/>
    <s v="041"/>
    <s v="41 years"/>
    <s v="171"/>
    <s v="North Tipperary"/>
    <s v="2002"/>
    <s v="2002"/>
    <s v="Number"/>
    <n v="419"/>
  </r>
  <r>
    <s v="B0210"/>
    <s v="2002 Population"/>
    <s v="2"/>
    <s v="Female"/>
    <s v="041"/>
    <s v="41 years"/>
    <s v="172"/>
    <s v="South Tipperary"/>
    <s v="2002"/>
    <s v="2002"/>
    <s v="Number"/>
    <n v="584"/>
  </r>
  <r>
    <s v="B0210"/>
    <s v="2002 Population"/>
    <s v="2"/>
    <s v="Female"/>
    <s v="041"/>
    <s v="41 years"/>
    <s v="18"/>
    <s v="Waterford"/>
    <s v="2002"/>
    <s v="2002"/>
    <s v="Number"/>
    <n v="709"/>
  </r>
  <r>
    <s v="B0210"/>
    <s v="2002 Population"/>
    <s v="2"/>
    <s v="Female"/>
    <s v="041"/>
    <s v="41 years"/>
    <s v="181"/>
    <s v="Waterford City"/>
    <s v="2002"/>
    <s v="2002"/>
    <s v="Number"/>
    <n v="309"/>
  </r>
  <r>
    <s v="B0210"/>
    <s v="2002 Population"/>
    <s v="2"/>
    <s v="Female"/>
    <s v="041"/>
    <s v="41 years"/>
    <s v="182"/>
    <s v="Waterford County"/>
    <s v="2002"/>
    <s v="2002"/>
    <s v="Number"/>
    <n v="400"/>
  </r>
  <r>
    <s v="B0210"/>
    <s v="2002 Population"/>
    <s v="2"/>
    <s v="Female"/>
    <s v="041"/>
    <s v="41 years"/>
    <s v="C"/>
    <s v="Connacht"/>
    <s v="2002"/>
    <s v="2002"/>
    <s v="Number"/>
    <n v="3310"/>
  </r>
  <r>
    <s v="B0210"/>
    <s v="2002 Population"/>
    <s v="2"/>
    <s v="Female"/>
    <s v="041"/>
    <s v="41 years"/>
    <s v="19"/>
    <s v="Galway"/>
    <s v="2002"/>
    <s v="2002"/>
    <s v="Number"/>
    <n v="1499"/>
  </r>
  <r>
    <s v="B0210"/>
    <s v="2002 Population"/>
    <s v="2"/>
    <s v="Female"/>
    <s v="041"/>
    <s v="41 years"/>
    <s v="191"/>
    <s v="Galway City"/>
    <s v="2002"/>
    <s v="2002"/>
    <s v="Number"/>
    <n v="427"/>
  </r>
  <r>
    <s v="B0210"/>
    <s v="2002 Population"/>
    <s v="2"/>
    <s v="Female"/>
    <s v="041"/>
    <s v="41 years"/>
    <s v="192"/>
    <s v="Galway County"/>
    <s v="2002"/>
    <s v="2002"/>
    <s v="Number"/>
    <n v="1072"/>
  </r>
  <r>
    <s v="B0210"/>
    <s v="2002 Population"/>
    <s v="2"/>
    <s v="Female"/>
    <s v="041"/>
    <s v="41 years"/>
    <s v="20"/>
    <s v="Leitrim"/>
    <s v="2002"/>
    <s v="2002"/>
    <s v="Number"/>
    <n v="164"/>
  </r>
  <r>
    <s v="B0210"/>
    <s v="2002 Population"/>
    <s v="2"/>
    <s v="Female"/>
    <s v="041"/>
    <s v="41 years"/>
    <s v="21"/>
    <s v="Mayo"/>
    <s v="2002"/>
    <s v="2002"/>
    <s v="Number"/>
    <n v="818"/>
  </r>
  <r>
    <s v="B0210"/>
    <s v="2002 Population"/>
    <s v="2"/>
    <s v="Female"/>
    <s v="041"/>
    <s v="41 years"/>
    <s v="22"/>
    <s v="Roscommon"/>
    <s v="2002"/>
    <s v="2002"/>
    <s v="Number"/>
    <n v="387"/>
  </r>
  <r>
    <s v="B0210"/>
    <s v="2002 Population"/>
    <s v="2"/>
    <s v="Female"/>
    <s v="041"/>
    <s v="41 years"/>
    <s v="23"/>
    <s v="Sligo"/>
    <s v="2002"/>
    <s v="2002"/>
    <s v="Number"/>
    <n v="442"/>
  </r>
  <r>
    <s v="B0210"/>
    <s v="2002 Population"/>
    <s v="2"/>
    <s v="Female"/>
    <s v="041"/>
    <s v="41 years"/>
    <s v="D"/>
    <s v="Ulster (part of)"/>
    <s v="2002"/>
    <s v="2002"/>
    <s v="Number"/>
    <n v="1692"/>
  </r>
  <r>
    <s v="B0210"/>
    <s v="2002 Population"/>
    <s v="2"/>
    <s v="Female"/>
    <s v="041"/>
    <s v="41 years"/>
    <s v="24"/>
    <s v="Cavan"/>
    <s v="2002"/>
    <s v="2002"/>
    <s v="Number"/>
    <n v="391"/>
  </r>
  <r>
    <s v="B0210"/>
    <s v="2002 Population"/>
    <s v="2"/>
    <s v="Female"/>
    <s v="041"/>
    <s v="41 years"/>
    <s v="25"/>
    <s v="Donegal"/>
    <s v="2002"/>
    <s v="2002"/>
    <s v="Number"/>
    <n v="932"/>
  </r>
  <r>
    <s v="B0210"/>
    <s v="2002 Population"/>
    <s v="2"/>
    <s v="Female"/>
    <s v="041"/>
    <s v="41 years"/>
    <s v="26"/>
    <s v="Monaghan"/>
    <s v="2002"/>
    <s v="2002"/>
    <s v="Number"/>
    <n v="369"/>
  </r>
  <r>
    <s v="B0210"/>
    <s v="2002 Population"/>
    <s v="2"/>
    <s v="Female"/>
    <s v="042"/>
    <s v="42 years"/>
    <s v="-"/>
    <s v="State"/>
    <s v="2002"/>
    <s v="2002"/>
    <s v="Number"/>
    <n v="27478"/>
  </r>
  <r>
    <s v="B0210"/>
    <s v="2002 Population"/>
    <s v="2"/>
    <s v="Female"/>
    <s v="042"/>
    <s v="42 years"/>
    <s v="A"/>
    <s v="Leinster"/>
    <s v="2002"/>
    <s v="2002"/>
    <s v="Number"/>
    <n v="14982"/>
  </r>
  <r>
    <s v="B0210"/>
    <s v="2002 Population"/>
    <s v="2"/>
    <s v="Female"/>
    <s v="042"/>
    <s v="42 years"/>
    <s v="01"/>
    <s v="Carlow"/>
    <s v="2002"/>
    <s v="2002"/>
    <s v="Number"/>
    <n v="346"/>
  </r>
  <r>
    <s v="B0210"/>
    <s v="2002 Population"/>
    <s v="2"/>
    <s v="Female"/>
    <s v="042"/>
    <s v="42 years"/>
    <s v="02"/>
    <s v="Dublin"/>
    <s v="2002"/>
    <s v="2002"/>
    <s v="Number"/>
    <n v="7917"/>
  </r>
  <r>
    <s v="B0210"/>
    <s v="2002 Population"/>
    <s v="2"/>
    <s v="Female"/>
    <s v="042"/>
    <s v="42 years"/>
    <s v="021"/>
    <s v="Dublin City"/>
    <s v="2002"/>
    <s v="2002"/>
    <s v="Number"/>
    <n v="3124"/>
  </r>
  <r>
    <s v="B0210"/>
    <s v="2002 Population"/>
    <s v="2"/>
    <s v="Female"/>
    <s v="042"/>
    <s v="42 years"/>
    <s v="024"/>
    <s v="Dún Laoghaire-Rathdown"/>
    <s v="2002"/>
    <s v="2002"/>
    <s v="Number"/>
    <n v="1471"/>
  </r>
  <r>
    <s v="B0210"/>
    <s v="2002 Population"/>
    <s v="2"/>
    <s v="Female"/>
    <s v="042"/>
    <s v="42 years"/>
    <s v="023"/>
    <s v="Fingal"/>
    <s v="2002"/>
    <s v="2002"/>
    <s v="Number"/>
    <n v="1550"/>
  </r>
  <r>
    <s v="B0210"/>
    <s v="2002 Population"/>
    <s v="2"/>
    <s v="Female"/>
    <s v="042"/>
    <s v="42 years"/>
    <s v="022"/>
    <s v="South Dublin"/>
    <s v="2002"/>
    <s v="2002"/>
    <s v="Number"/>
    <n v="1772"/>
  </r>
  <r>
    <s v="B0210"/>
    <s v="2002 Population"/>
    <s v="2"/>
    <s v="Female"/>
    <s v="042"/>
    <s v="42 years"/>
    <s v="03"/>
    <s v="Kildare"/>
    <s v="2002"/>
    <s v="2002"/>
    <s v="Number"/>
    <n v="1213"/>
  </r>
  <r>
    <s v="B0210"/>
    <s v="2002 Population"/>
    <s v="2"/>
    <s v="Female"/>
    <s v="042"/>
    <s v="42 years"/>
    <s v="04"/>
    <s v="Kilkenny"/>
    <s v="2002"/>
    <s v="2002"/>
    <s v="Number"/>
    <n v="595"/>
  </r>
  <r>
    <s v="B0210"/>
    <s v="2002 Population"/>
    <s v="2"/>
    <s v="Female"/>
    <s v="042"/>
    <s v="42 years"/>
    <s v="05"/>
    <s v="Laois"/>
    <s v="2002"/>
    <s v="2002"/>
    <s v="Number"/>
    <n v="404"/>
  </r>
  <r>
    <s v="B0210"/>
    <s v="2002 Population"/>
    <s v="2"/>
    <s v="Female"/>
    <s v="042"/>
    <s v="42 years"/>
    <s v="06"/>
    <s v="Longford"/>
    <s v="2002"/>
    <s v="2002"/>
    <s v="Number"/>
    <n v="192"/>
  </r>
  <r>
    <s v="B0210"/>
    <s v="2002 Population"/>
    <s v="2"/>
    <s v="Female"/>
    <s v="042"/>
    <s v="42 years"/>
    <s v="07"/>
    <s v="Louth"/>
    <s v="2002"/>
    <s v="2002"/>
    <s v="Number"/>
    <n v="691"/>
  </r>
  <r>
    <s v="B0210"/>
    <s v="2002 Population"/>
    <s v="2"/>
    <s v="Female"/>
    <s v="042"/>
    <s v="42 years"/>
    <s v="08"/>
    <s v="Meath"/>
    <s v="2002"/>
    <s v="2002"/>
    <s v="Number"/>
    <n v="1008"/>
  </r>
  <r>
    <s v="B0210"/>
    <s v="2002 Population"/>
    <s v="2"/>
    <s v="Female"/>
    <s v="042"/>
    <s v="42 years"/>
    <s v="09"/>
    <s v="Offaly"/>
    <s v="2002"/>
    <s v="2002"/>
    <s v="Number"/>
    <n v="440"/>
  </r>
  <r>
    <s v="B0210"/>
    <s v="2002 Population"/>
    <s v="2"/>
    <s v="Female"/>
    <s v="042"/>
    <s v="42 years"/>
    <s v="10"/>
    <s v="Westmeath"/>
    <s v="2002"/>
    <s v="2002"/>
    <s v="Number"/>
    <n v="515"/>
  </r>
  <r>
    <s v="B0210"/>
    <s v="2002 Population"/>
    <s v="2"/>
    <s v="Female"/>
    <s v="042"/>
    <s v="42 years"/>
    <s v="11"/>
    <s v="Wexford"/>
    <s v="2002"/>
    <s v="2002"/>
    <s v="Number"/>
    <n v="831"/>
  </r>
  <r>
    <s v="B0210"/>
    <s v="2002 Population"/>
    <s v="2"/>
    <s v="Female"/>
    <s v="042"/>
    <s v="42 years"/>
    <s v="12"/>
    <s v="Wicklow"/>
    <s v="2002"/>
    <s v="2002"/>
    <s v="Number"/>
    <n v="830"/>
  </r>
  <r>
    <s v="B0210"/>
    <s v="2002 Population"/>
    <s v="2"/>
    <s v="Female"/>
    <s v="042"/>
    <s v="42 years"/>
    <s v="B"/>
    <s v="Munster"/>
    <s v="2002"/>
    <s v="2002"/>
    <s v="Number"/>
    <n v="7496"/>
  </r>
  <r>
    <s v="B0210"/>
    <s v="2002 Population"/>
    <s v="2"/>
    <s v="Female"/>
    <s v="042"/>
    <s v="42 years"/>
    <s v="13"/>
    <s v="Clare"/>
    <s v="2002"/>
    <s v="2002"/>
    <s v="Number"/>
    <n v="713"/>
  </r>
  <r>
    <s v="B0210"/>
    <s v="2002 Population"/>
    <s v="2"/>
    <s v="Female"/>
    <s v="042"/>
    <s v="42 years"/>
    <s v="14"/>
    <s v="Cork"/>
    <s v="2002"/>
    <s v="2002"/>
    <s v="Number"/>
    <n v="3097"/>
  </r>
  <r>
    <s v="B0210"/>
    <s v="2002 Population"/>
    <s v="2"/>
    <s v="Female"/>
    <s v="042"/>
    <s v="42 years"/>
    <s v="141"/>
    <s v="Cork City"/>
    <s v="2002"/>
    <s v="2002"/>
    <s v="Number"/>
    <n v="780"/>
  </r>
  <r>
    <s v="B0210"/>
    <s v="2002 Population"/>
    <s v="2"/>
    <s v="Female"/>
    <s v="042"/>
    <s v="42 years"/>
    <s v="142"/>
    <s v="Cork County"/>
    <s v="2002"/>
    <s v="2002"/>
    <s v="Number"/>
    <n v="2317"/>
  </r>
  <r>
    <s v="B0210"/>
    <s v="2002 Population"/>
    <s v="2"/>
    <s v="Female"/>
    <s v="042"/>
    <s v="42 years"/>
    <s v="15"/>
    <s v="Kerry"/>
    <s v="2002"/>
    <s v="2002"/>
    <s v="Number"/>
    <n v="867"/>
  </r>
  <r>
    <s v="B0210"/>
    <s v="2002 Population"/>
    <s v="2"/>
    <s v="Female"/>
    <s v="042"/>
    <s v="42 years"/>
    <s v="16"/>
    <s v="Limerick"/>
    <s v="2002"/>
    <s v="2002"/>
    <s v="Number"/>
    <n v="1179"/>
  </r>
  <r>
    <s v="B0210"/>
    <s v="2002 Population"/>
    <s v="2"/>
    <s v="Female"/>
    <s v="042"/>
    <s v="42 years"/>
    <s v="161"/>
    <s v="Limerick City"/>
    <s v="2002"/>
    <s v="2002"/>
    <s v="Number"/>
    <n v="856"/>
  </r>
  <r>
    <s v="B0210"/>
    <s v="2002 Population"/>
    <s v="2"/>
    <s v="Female"/>
    <s v="042"/>
    <s v="42 years"/>
    <s v="162"/>
    <s v="Limerick County"/>
    <s v="2002"/>
    <s v="2002"/>
    <s v="Number"/>
    <n v="323"/>
  </r>
  <r>
    <s v="B0210"/>
    <s v="2002 Population"/>
    <s v="2"/>
    <s v="Female"/>
    <s v="042"/>
    <s v="42 years"/>
    <s v="171"/>
    <s v="North Tipperary"/>
    <s v="2002"/>
    <s v="2002"/>
    <s v="Number"/>
    <n v="405"/>
  </r>
  <r>
    <s v="B0210"/>
    <s v="2002 Population"/>
    <s v="2"/>
    <s v="Female"/>
    <s v="042"/>
    <s v="42 years"/>
    <s v="172"/>
    <s v="South Tipperary"/>
    <s v="2002"/>
    <s v="2002"/>
    <s v="Number"/>
    <n v="527"/>
  </r>
  <r>
    <s v="B0210"/>
    <s v="2002 Population"/>
    <s v="2"/>
    <s v="Female"/>
    <s v="042"/>
    <s v="42 years"/>
    <s v="18"/>
    <s v="Waterford"/>
    <s v="2002"/>
    <s v="2002"/>
    <s v="Number"/>
    <n v="708"/>
  </r>
  <r>
    <s v="B0210"/>
    <s v="2002 Population"/>
    <s v="2"/>
    <s v="Female"/>
    <s v="042"/>
    <s v="42 years"/>
    <s v="181"/>
    <s v="Waterford City"/>
    <s v="2002"/>
    <s v="2002"/>
    <s v="Number"/>
    <n v="301"/>
  </r>
  <r>
    <s v="B0210"/>
    <s v="2002 Population"/>
    <s v="2"/>
    <s v="Female"/>
    <s v="042"/>
    <s v="42 years"/>
    <s v="182"/>
    <s v="Waterford County"/>
    <s v="2002"/>
    <s v="2002"/>
    <s v="Number"/>
    <n v="407"/>
  </r>
  <r>
    <s v="B0210"/>
    <s v="2002 Population"/>
    <s v="2"/>
    <s v="Female"/>
    <s v="042"/>
    <s v="42 years"/>
    <s v="C"/>
    <s v="Connacht"/>
    <s v="2002"/>
    <s v="2002"/>
    <s v="Number"/>
    <n v="3335"/>
  </r>
  <r>
    <s v="B0210"/>
    <s v="2002 Population"/>
    <s v="2"/>
    <s v="Female"/>
    <s v="042"/>
    <s v="42 years"/>
    <s v="19"/>
    <s v="Galway"/>
    <s v="2002"/>
    <s v="2002"/>
    <s v="Number"/>
    <n v="1452"/>
  </r>
  <r>
    <s v="B0210"/>
    <s v="2002 Population"/>
    <s v="2"/>
    <s v="Female"/>
    <s v="042"/>
    <s v="42 years"/>
    <s v="191"/>
    <s v="Galway City"/>
    <s v="2002"/>
    <s v="2002"/>
    <s v="Number"/>
    <n v="416"/>
  </r>
  <r>
    <s v="B0210"/>
    <s v="2002 Population"/>
    <s v="2"/>
    <s v="Female"/>
    <s v="042"/>
    <s v="42 years"/>
    <s v="192"/>
    <s v="Galway County"/>
    <s v="2002"/>
    <s v="2002"/>
    <s v="Number"/>
    <n v="1036"/>
  </r>
  <r>
    <s v="B0210"/>
    <s v="2002 Population"/>
    <s v="2"/>
    <s v="Female"/>
    <s v="042"/>
    <s v="42 years"/>
    <s v="20"/>
    <s v="Leitrim"/>
    <s v="2002"/>
    <s v="2002"/>
    <s v="Number"/>
    <n v="168"/>
  </r>
  <r>
    <s v="B0210"/>
    <s v="2002 Population"/>
    <s v="2"/>
    <s v="Female"/>
    <s v="042"/>
    <s v="42 years"/>
    <s v="21"/>
    <s v="Mayo"/>
    <s v="2002"/>
    <s v="2002"/>
    <s v="Number"/>
    <n v="837"/>
  </r>
  <r>
    <s v="B0210"/>
    <s v="2002 Population"/>
    <s v="2"/>
    <s v="Female"/>
    <s v="042"/>
    <s v="42 years"/>
    <s v="22"/>
    <s v="Roscommon"/>
    <s v="2002"/>
    <s v="2002"/>
    <s v="Number"/>
    <n v="375"/>
  </r>
  <r>
    <s v="B0210"/>
    <s v="2002 Population"/>
    <s v="2"/>
    <s v="Female"/>
    <s v="042"/>
    <s v="42 years"/>
    <s v="23"/>
    <s v="Sligo"/>
    <s v="2002"/>
    <s v="2002"/>
    <s v="Number"/>
    <n v="503"/>
  </r>
  <r>
    <s v="B0210"/>
    <s v="2002 Population"/>
    <s v="2"/>
    <s v="Female"/>
    <s v="042"/>
    <s v="42 years"/>
    <s v="D"/>
    <s v="Ulster (part of)"/>
    <s v="2002"/>
    <s v="2002"/>
    <s v="Number"/>
    <n v="1665"/>
  </r>
  <r>
    <s v="B0210"/>
    <s v="2002 Population"/>
    <s v="2"/>
    <s v="Female"/>
    <s v="042"/>
    <s v="42 years"/>
    <s v="24"/>
    <s v="Cavan"/>
    <s v="2002"/>
    <s v="2002"/>
    <s v="Number"/>
    <n v="387"/>
  </r>
  <r>
    <s v="B0210"/>
    <s v="2002 Population"/>
    <s v="2"/>
    <s v="Female"/>
    <s v="042"/>
    <s v="42 years"/>
    <s v="25"/>
    <s v="Donegal"/>
    <s v="2002"/>
    <s v="2002"/>
    <s v="Number"/>
    <n v="947"/>
  </r>
  <r>
    <s v="B0210"/>
    <s v="2002 Population"/>
    <s v="2"/>
    <s v="Female"/>
    <s v="042"/>
    <s v="42 years"/>
    <s v="26"/>
    <s v="Monaghan"/>
    <s v="2002"/>
    <s v="2002"/>
    <s v="Number"/>
    <n v="331"/>
  </r>
  <r>
    <s v="B0210"/>
    <s v="2002 Population"/>
    <s v="2"/>
    <s v="Female"/>
    <s v="043"/>
    <s v="43 years"/>
    <s v="-"/>
    <s v="State"/>
    <s v="2002"/>
    <s v="2002"/>
    <s v="Number"/>
    <n v="26453"/>
  </r>
  <r>
    <s v="B0210"/>
    <s v="2002 Population"/>
    <s v="2"/>
    <s v="Female"/>
    <s v="043"/>
    <s v="43 years"/>
    <s v="A"/>
    <s v="Leinster"/>
    <s v="2002"/>
    <s v="2002"/>
    <s v="Number"/>
    <n v="14169"/>
  </r>
  <r>
    <s v="B0210"/>
    <s v="2002 Population"/>
    <s v="2"/>
    <s v="Female"/>
    <s v="043"/>
    <s v="43 years"/>
    <s v="01"/>
    <s v="Carlow"/>
    <s v="2002"/>
    <s v="2002"/>
    <s v="Number"/>
    <n v="312"/>
  </r>
  <r>
    <s v="B0210"/>
    <s v="2002 Population"/>
    <s v="2"/>
    <s v="Female"/>
    <s v="043"/>
    <s v="43 years"/>
    <s v="02"/>
    <s v="Dublin"/>
    <s v="2002"/>
    <s v="2002"/>
    <s v="Number"/>
    <n v="7437"/>
  </r>
  <r>
    <s v="B0210"/>
    <s v="2002 Population"/>
    <s v="2"/>
    <s v="Female"/>
    <s v="043"/>
    <s v="43 years"/>
    <s v="021"/>
    <s v="Dublin City"/>
    <s v="2002"/>
    <s v="2002"/>
    <s v="Number"/>
    <n v="2938"/>
  </r>
  <r>
    <s v="B0210"/>
    <s v="2002 Population"/>
    <s v="2"/>
    <s v="Female"/>
    <s v="043"/>
    <s v="43 years"/>
    <s v="024"/>
    <s v="Dún Laoghaire-Rathdown"/>
    <s v="2002"/>
    <s v="2002"/>
    <s v="Number"/>
    <n v="1397"/>
  </r>
  <r>
    <s v="B0210"/>
    <s v="2002 Population"/>
    <s v="2"/>
    <s v="Female"/>
    <s v="043"/>
    <s v="43 years"/>
    <s v="023"/>
    <s v="Fingal"/>
    <s v="2002"/>
    <s v="2002"/>
    <s v="Number"/>
    <n v="1479"/>
  </r>
  <r>
    <s v="B0210"/>
    <s v="2002 Population"/>
    <s v="2"/>
    <s v="Female"/>
    <s v="043"/>
    <s v="43 years"/>
    <s v="022"/>
    <s v="South Dublin"/>
    <s v="2002"/>
    <s v="2002"/>
    <s v="Number"/>
    <n v="1623"/>
  </r>
  <r>
    <s v="B0210"/>
    <s v="2002 Population"/>
    <s v="2"/>
    <s v="Female"/>
    <s v="043"/>
    <s v="43 years"/>
    <s v="03"/>
    <s v="Kildare"/>
    <s v="2002"/>
    <s v="2002"/>
    <s v="Number"/>
    <n v="1168"/>
  </r>
  <r>
    <s v="B0210"/>
    <s v="2002 Population"/>
    <s v="2"/>
    <s v="Female"/>
    <s v="043"/>
    <s v="43 years"/>
    <s v="04"/>
    <s v="Kilkenny"/>
    <s v="2002"/>
    <s v="2002"/>
    <s v="Number"/>
    <n v="554"/>
  </r>
  <r>
    <s v="B0210"/>
    <s v="2002 Population"/>
    <s v="2"/>
    <s v="Female"/>
    <s v="043"/>
    <s v="43 years"/>
    <s v="05"/>
    <s v="Laois"/>
    <s v="2002"/>
    <s v="2002"/>
    <s v="Number"/>
    <n v="397"/>
  </r>
  <r>
    <s v="B0210"/>
    <s v="2002 Population"/>
    <s v="2"/>
    <s v="Female"/>
    <s v="043"/>
    <s v="43 years"/>
    <s v="06"/>
    <s v="Longford"/>
    <s v="2002"/>
    <s v="2002"/>
    <s v="Number"/>
    <n v="183"/>
  </r>
  <r>
    <s v="B0210"/>
    <s v="2002 Population"/>
    <s v="2"/>
    <s v="Female"/>
    <s v="043"/>
    <s v="43 years"/>
    <s v="07"/>
    <s v="Louth"/>
    <s v="2002"/>
    <s v="2002"/>
    <s v="Number"/>
    <n v="626"/>
  </r>
  <r>
    <s v="B0210"/>
    <s v="2002 Population"/>
    <s v="2"/>
    <s v="Female"/>
    <s v="043"/>
    <s v="43 years"/>
    <s v="08"/>
    <s v="Meath"/>
    <s v="2002"/>
    <s v="2002"/>
    <s v="Number"/>
    <n v="936"/>
  </r>
  <r>
    <s v="B0210"/>
    <s v="2002 Population"/>
    <s v="2"/>
    <s v="Female"/>
    <s v="043"/>
    <s v="43 years"/>
    <s v="09"/>
    <s v="Offaly"/>
    <s v="2002"/>
    <s v="2002"/>
    <s v="Number"/>
    <n v="432"/>
  </r>
  <r>
    <s v="B0210"/>
    <s v="2002 Population"/>
    <s v="2"/>
    <s v="Female"/>
    <s v="043"/>
    <s v="43 years"/>
    <s v="10"/>
    <s v="Westmeath"/>
    <s v="2002"/>
    <s v="2002"/>
    <s v="Number"/>
    <n v="470"/>
  </r>
  <r>
    <s v="B0210"/>
    <s v="2002 Population"/>
    <s v="2"/>
    <s v="Female"/>
    <s v="043"/>
    <s v="43 years"/>
    <s v="11"/>
    <s v="Wexford"/>
    <s v="2002"/>
    <s v="2002"/>
    <s v="Number"/>
    <n v="838"/>
  </r>
  <r>
    <s v="B0210"/>
    <s v="2002 Population"/>
    <s v="2"/>
    <s v="Female"/>
    <s v="043"/>
    <s v="43 years"/>
    <s v="12"/>
    <s v="Wicklow"/>
    <s v="2002"/>
    <s v="2002"/>
    <s v="Number"/>
    <n v="816"/>
  </r>
  <r>
    <s v="B0210"/>
    <s v="2002 Population"/>
    <s v="2"/>
    <s v="Female"/>
    <s v="043"/>
    <s v="43 years"/>
    <s v="B"/>
    <s v="Munster"/>
    <s v="2002"/>
    <s v="2002"/>
    <s v="Number"/>
    <n v="7447"/>
  </r>
  <r>
    <s v="B0210"/>
    <s v="2002 Population"/>
    <s v="2"/>
    <s v="Female"/>
    <s v="043"/>
    <s v="43 years"/>
    <s v="13"/>
    <s v="Clare"/>
    <s v="2002"/>
    <s v="2002"/>
    <s v="Number"/>
    <n v="801"/>
  </r>
  <r>
    <s v="B0210"/>
    <s v="2002 Population"/>
    <s v="2"/>
    <s v="Female"/>
    <s v="043"/>
    <s v="43 years"/>
    <s v="14"/>
    <s v="Cork"/>
    <s v="2002"/>
    <s v="2002"/>
    <s v="Number"/>
    <n v="3020"/>
  </r>
  <r>
    <s v="B0210"/>
    <s v="2002 Population"/>
    <s v="2"/>
    <s v="Female"/>
    <s v="043"/>
    <s v="43 years"/>
    <s v="141"/>
    <s v="Cork City"/>
    <s v="2002"/>
    <s v="2002"/>
    <s v="Number"/>
    <n v="784"/>
  </r>
  <r>
    <s v="B0210"/>
    <s v="2002 Population"/>
    <s v="2"/>
    <s v="Female"/>
    <s v="043"/>
    <s v="43 years"/>
    <s v="142"/>
    <s v="Cork County"/>
    <s v="2002"/>
    <s v="2002"/>
    <s v="Number"/>
    <n v="2236"/>
  </r>
  <r>
    <s v="B0210"/>
    <s v="2002 Population"/>
    <s v="2"/>
    <s v="Female"/>
    <s v="043"/>
    <s v="43 years"/>
    <s v="15"/>
    <s v="Kerry"/>
    <s v="2002"/>
    <s v="2002"/>
    <s v="Number"/>
    <n v="936"/>
  </r>
  <r>
    <s v="B0210"/>
    <s v="2002 Population"/>
    <s v="2"/>
    <s v="Female"/>
    <s v="043"/>
    <s v="43 years"/>
    <s v="16"/>
    <s v="Limerick"/>
    <s v="2002"/>
    <s v="2002"/>
    <s v="Number"/>
    <n v="1099"/>
  </r>
  <r>
    <s v="B0210"/>
    <s v="2002 Population"/>
    <s v="2"/>
    <s v="Female"/>
    <s v="043"/>
    <s v="43 years"/>
    <s v="161"/>
    <s v="Limerick City"/>
    <s v="2002"/>
    <s v="2002"/>
    <s v="Number"/>
    <n v="787"/>
  </r>
  <r>
    <s v="B0210"/>
    <s v="2002 Population"/>
    <s v="2"/>
    <s v="Female"/>
    <s v="043"/>
    <s v="43 years"/>
    <s v="162"/>
    <s v="Limerick County"/>
    <s v="2002"/>
    <s v="2002"/>
    <s v="Number"/>
    <n v="312"/>
  </r>
  <r>
    <s v="B0210"/>
    <s v="2002 Population"/>
    <s v="2"/>
    <s v="Female"/>
    <s v="043"/>
    <s v="43 years"/>
    <s v="171"/>
    <s v="North Tipperary"/>
    <s v="2002"/>
    <s v="2002"/>
    <s v="Number"/>
    <n v="387"/>
  </r>
  <r>
    <s v="B0210"/>
    <s v="2002 Population"/>
    <s v="2"/>
    <s v="Female"/>
    <s v="043"/>
    <s v="43 years"/>
    <s v="172"/>
    <s v="South Tipperary"/>
    <s v="2002"/>
    <s v="2002"/>
    <s v="Number"/>
    <n v="539"/>
  </r>
  <r>
    <s v="B0210"/>
    <s v="2002 Population"/>
    <s v="2"/>
    <s v="Female"/>
    <s v="043"/>
    <s v="43 years"/>
    <s v="18"/>
    <s v="Waterford"/>
    <s v="2002"/>
    <s v="2002"/>
    <s v="Number"/>
    <n v="665"/>
  </r>
  <r>
    <s v="B0210"/>
    <s v="2002 Population"/>
    <s v="2"/>
    <s v="Female"/>
    <s v="043"/>
    <s v="43 years"/>
    <s v="181"/>
    <s v="Waterford City"/>
    <s v="2002"/>
    <s v="2002"/>
    <s v="Number"/>
    <n v="299"/>
  </r>
  <r>
    <s v="B0210"/>
    <s v="2002 Population"/>
    <s v="2"/>
    <s v="Female"/>
    <s v="043"/>
    <s v="43 years"/>
    <s v="182"/>
    <s v="Waterford County"/>
    <s v="2002"/>
    <s v="2002"/>
    <s v="Number"/>
    <n v="366"/>
  </r>
  <r>
    <s v="B0210"/>
    <s v="2002 Population"/>
    <s v="2"/>
    <s v="Female"/>
    <s v="043"/>
    <s v="43 years"/>
    <s v="C"/>
    <s v="Connacht"/>
    <s v="2002"/>
    <s v="2002"/>
    <s v="Number"/>
    <n v="3178"/>
  </r>
  <r>
    <s v="B0210"/>
    <s v="2002 Population"/>
    <s v="2"/>
    <s v="Female"/>
    <s v="043"/>
    <s v="43 years"/>
    <s v="19"/>
    <s v="Galway"/>
    <s v="2002"/>
    <s v="2002"/>
    <s v="Number"/>
    <n v="1405"/>
  </r>
  <r>
    <s v="B0210"/>
    <s v="2002 Population"/>
    <s v="2"/>
    <s v="Female"/>
    <s v="043"/>
    <s v="43 years"/>
    <s v="191"/>
    <s v="Galway City"/>
    <s v="2002"/>
    <s v="2002"/>
    <s v="Number"/>
    <n v="372"/>
  </r>
  <r>
    <s v="B0210"/>
    <s v="2002 Population"/>
    <s v="2"/>
    <s v="Female"/>
    <s v="043"/>
    <s v="43 years"/>
    <s v="192"/>
    <s v="Galway County"/>
    <s v="2002"/>
    <s v="2002"/>
    <s v="Number"/>
    <n v="1033"/>
  </r>
  <r>
    <s v="B0210"/>
    <s v="2002 Population"/>
    <s v="2"/>
    <s v="Female"/>
    <s v="043"/>
    <s v="43 years"/>
    <s v="20"/>
    <s v="Leitrim"/>
    <s v="2002"/>
    <s v="2002"/>
    <s v="Number"/>
    <n v="188"/>
  </r>
  <r>
    <s v="B0210"/>
    <s v="2002 Population"/>
    <s v="2"/>
    <s v="Female"/>
    <s v="043"/>
    <s v="43 years"/>
    <s v="21"/>
    <s v="Mayo"/>
    <s v="2002"/>
    <s v="2002"/>
    <s v="Number"/>
    <n v="829"/>
  </r>
  <r>
    <s v="B0210"/>
    <s v="2002 Population"/>
    <s v="2"/>
    <s v="Female"/>
    <s v="043"/>
    <s v="43 years"/>
    <s v="22"/>
    <s v="Roscommon"/>
    <s v="2002"/>
    <s v="2002"/>
    <s v="Number"/>
    <n v="373"/>
  </r>
  <r>
    <s v="B0210"/>
    <s v="2002 Population"/>
    <s v="2"/>
    <s v="Female"/>
    <s v="043"/>
    <s v="43 years"/>
    <s v="23"/>
    <s v="Sligo"/>
    <s v="2002"/>
    <s v="2002"/>
    <s v="Number"/>
    <n v="383"/>
  </r>
  <r>
    <s v="B0210"/>
    <s v="2002 Population"/>
    <s v="2"/>
    <s v="Female"/>
    <s v="043"/>
    <s v="43 years"/>
    <s v="D"/>
    <s v="Ulster (part of)"/>
    <s v="2002"/>
    <s v="2002"/>
    <s v="Number"/>
    <n v="1659"/>
  </r>
  <r>
    <s v="B0210"/>
    <s v="2002 Population"/>
    <s v="2"/>
    <s v="Female"/>
    <s v="043"/>
    <s v="43 years"/>
    <s v="24"/>
    <s v="Cavan"/>
    <s v="2002"/>
    <s v="2002"/>
    <s v="Number"/>
    <n v="363"/>
  </r>
  <r>
    <s v="B0210"/>
    <s v="2002 Population"/>
    <s v="2"/>
    <s v="Female"/>
    <s v="043"/>
    <s v="43 years"/>
    <s v="25"/>
    <s v="Donegal"/>
    <s v="2002"/>
    <s v="2002"/>
    <s v="Number"/>
    <n v="925"/>
  </r>
  <r>
    <s v="B0210"/>
    <s v="2002 Population"/>
    <s v="2"/>
    <s v="Female"/>
    <s v="043"/>
    <s v="43 years"/>
    <s v="26"/>
    <s v="Monaghan"/>
    <s v="2002"/>
    <s v="2002"/>
    <s v="Number"/>
    <n v="371"/>
  </r>
  <r>
    <s v="B0210"/>
    <s v="2002 Population"/>
    <s v="2"/>
    <s v="Female"/>
    <s v="044"/>
    <s v="44 years"/>
    <s v="-"/>
    <s v="State"/>
    <s v="2002"/>
    <s v="2002"/>
    <s v="Number"/>
    <n v="26439"/>
  </r>
  <r>
    <s v="B0210"/>
    <s v="2002 Population"/>
    <s v="2"/>
    <s v="Female"/>
    <s v="044"/>
    <s v="44 years"/>
    <s v="A"/>
    <s v="Leinster"/>
    <s v="2002"/>
    <s v="2002"/>
    <s v="Number"/>
    <n v="14108"/>
  </r>
  <r>
    <s v="B0210"/>
    <s v="2002 Population"/>
    <s v="2"/>
    <s v="Female"/>
    <s v="044"/>
    <s v="44 years"/>
    <s v="01"/>
    <s v="Carlow"/>
    <s v="2002"/>
    <s v="2002"/>
    <s v="Number"/>
    <n v="311"/>
  </r>
  <r>
    <s v="B0210"/>
    <s v="2002 Population"/>
    <s v="2"/>
    <s v="Female"/>
    <s v="044"/>
    <s v="44 years"/>
    <s v="02"/>
    <s v="Dublin"/>
    <s v="2002"/>
    <s v="2002"/>
    <s v="Number"/>
    <n v="7386"/>
  </r>
  <r>
    <s v="B0210"/>
    <s v="2002 Population"/>
    <s v="2"/>
    <s v="Female"/>
    <s v="044"/>
    <s v="44 years"/>
    <s v="021"/>
    <s v="Dublin City"/>
    <s v="2002"/>
    <s v="2002"/>
    <s v="Number"/>
    <n v="2893"/>
  </r>
  <r>
    <s v="B0210"/>
    <s v="2002 Population"/>
    <s v="2"/>
    <s v="Female"/>
    <s v="044"/>
    <s v="44 years"/>
    <s v="024"/>
    <s v="Dún Laoghaire-Rathdown"/>
    <s v="2002"/>
    <s v="2002"/>
    <s v="Number"/>
    <n v="1419"/>
  </r>
  <r>
    <s v="B0210"/>
    <s v="2002 Population"/>
    <s v="2"/>
    <s v="Female"/>
    <s v="044"/>
    <s v="44 years"/>
    <s v="023"/>
    <s v="Fingal"/>
    <s v="2002"/>
    <s v="2002"/>
    <s v="Number"/>
    <n v="1351"/>
  </r>
  <r>
    <s v="B0210"/>
    <s v="2002 Population"/>
    <s v="2"/>
    <s v="Female"/>
    <s v="044"/>
    <s v="44 years"/>
    <s v="022"/>
    <s v="South Dublin"/>
    <s v="2002"/>
    <s v="2002"/>
    <s v="Number"/>
    <n v="1723"/>
  </r>
  <r>
    <s v="B0210"/>
    <s v="2002 Population"/>
    <s v="2"/>
    <s v="Female"/>
    <s v="044"/>
    <s v="44 years"/>
    <s v="03"/>
    <s v="Kildare"/>
    <s v="2002"/>
    <s v="2002"/>
    <s v="Number"/>
    <n v="1173"/>
  </r>
  <r>
    <s v="B0210"/>
    <s v="2002 Population"/>
    <s v="2"/>
    <s v="Female"/>
    <s v="044"/>
    <s v="44 years"/>
    <s v="04"/>
    <s v="Kilkenny"/>
    <s v="2002"/>
    <s v="2002"/>
    <s v="Number"/>
    <n v="568"/>
  </r>
  <r>
    <s v="B0210"/>
    <s v="2002 Population"/>
    <s v="2"/>
    <s v="Female"/>
    <s v="044"/>
    <s v="44 years"/>
    <s v="05"/>
    <s v="Laois"/>
    <s v="2002"/>
    <s v="2002"/>
    <s v="Number"/>
    <n v="386"/>
  </r>
  <r>
    <s v="B0210"/>
    <s v="2002 Population"/>
    <s v="2"/>
    <s v="Female"/>
    <s v="044"/>
    <s v="44 years"/>
    <s v="06"/>
    <s v="Longford"/>
    <s v="2002"/>
    <s v="2002"/>
    <s v="Number"/>
    <n v="226"/>
  </r>
  <r>
    <s v="B0210"/>
    <s v="2002 Population"/>
    <s v="2"/>
    <s v="Female"/>
    <s v="044"/>
    <s v="44 years"/>
    <s v="07"/>
    <s v="Louth"/>
    <s v="2002"/>
    <s v="2002"/>
    <s v="Number"/>
    <n v="646"/>
  </r>
  <r>
    <s v="B0210"/>
    <s v="2002 Population"/>
    <s v="2"/>
    <s v="Female"/>
    <s v="044"/>
    <s v="44 years"/>
    <s v="08"/>
    <s v="Meath"/>
    <s v="2002"/>
    <s v="2002"/>
    <s v="Number"/>
    <n v="930"/>
  </r>
  <r>
    <s v="B0210"/>
    <s v="2002 Population"/>
    <s v="2"/>
    <s v="Female"/>
    <s v="044"/>
    <s v="44 years"/>
    <s v="09"/>
    <s v="Offaly"/>
    <s v="2002"/>
    <s v="2002"/>
    <s v="Number"/>
    <n v="403"/>
  </r>
  <r>
    <s v="B0210"/>
    <s v="2002 Population"/>
    <s v="2"/>
    <s v="Female"/>
    <s v="044"/>
    <s v="44 years"/>
    <s v="10"/>
    <s v="Westmeath"/>
    <s v="2002"/>
    <s v="2002"/>
    <s v="Number"/>
    <n v="465"/>
  </r>
  <r>
    <s v="B0210"/>
    <s v="2002 Population"/>
    <s v="2"/>
    <s v="Female"/>
    <s v="044"/>
    <s v="44 years"/>
    <s v="11"/>
    <s v="Wexford"/>
    <s v="2002"/>
    <s v="2002"/>
    <s v="Number"/>
    <n v="792"/>
  </r>
  <r>
    <s v="B0210"/>
    <s v="2002 Population"/>
    <s v="2"/>
    <s v="Female"/>
    <s v="044"/>
    <s v="44 years"/>
    <s v="12"/>
    <s v="Wicklow"/>
    <s v="2002"/>
    <s v="2002"/>
    <s v="Number"/>
    <n v="822"/>
  </r>
  <r>
    <s v="B0210"/>
    <s v="2002 Population"/>
    <s v="2"/>
    <s v="Female"/>
    <s v="044"/>
    <s v="44 years"/>
    <s v="B"/>
    <s v="Munster"/>
    <s v="2002"/>
    <s v="2002"/>
    <s v="Number"/>
    <n v="7443"/>
  </r>
  <r>
    <s v="B0210"/>
    <s v="2002 Population"/>
    <s v="2"/>
    <s v="Female"/>
    <s v="044"/>
    <s v="44 years"/>
    <s v="13"/>
    <s v="Clare"/>
    <s v="2002"/>
    <s v="2002"/>
    <s v="Number"/>
    <n v="701"/>
  </r>
  <r>
    <s v="B0210"/>
    <s v="2002 Population"/>
    <s v="2"/>
    <s v="Female"/>
    <s v="044"/>
    <s v="44 years"/>
    <s v="14"/>
    <s v="Cork"/>
    <s v="2002"/>
    <s v="2002"/>
    <s v="Number"/>
    <n v="3020"/>
  </r>
  <r>
    <s v="B0210"/>
    <s v="2002 Population"/>
    <s v="2"/>
    <s v="Female"/>
    <s v="044"/>
    <s v="44 years"/>
    <s v="141"/>
    <s v="Cork City"/>
    <s v="2002"/>
    <s v="2002"/>
    <s v="Number"/>
    <n v="742"/>
  </r>
  <r>
    <s v="B0210"/>
    <s v="2002 Population"/>
    <s v="2"/>
    <s v="Female"/>
    <s v="044"/>
    <s v="44 years"/>
    <s v="142"/>
    <s v="Cork County"/>
    <s v="2002"/>
    <s v="2002"/>
    <s v="Number"/>
    <n v="2278"/>
  </r>
  <r>
    <s v="B0210"/>
    <s v="2002 Population"/>
    <s v="2"/>
    <s v="Female"/>
    <s v="044"/>
    <s v="44 years"/>
    <s v="15"/>
    <s v="Kerry"/>
    <s v="2002"/>
    <s v="2002"/>
    <s v="Number"/>
    <n v="989"/>
  </r>
  <r>
    <s v="B0210"/>
    <s v="2002 Population"/>
    <s v="2"/>
    <s v="Female"/>
    <s v="044"/>
    <s v="44 years"/>
    <s v="16"/>
    <s v="Limerick"/>
    <s v="2002"/>
    <s v="2002"/>
    <s v="Number"/>
    <n v="1135"/>
  </r>
  <r>
    <s v="B0210"/>
    <s v="2002 Population"/>
    <s v="2"/>
    <s v="Female"/>
    <s v="044"/>
    <s v="44 years"/>
    <s v="161"/>
    <s v="Limerick City"/>
    <s v="2002"/>
    <s v="2002"/>
    <s v="Number"/>
    <n v="808"/>
  </r>
  <r>
    <s v="B0210"/>
    <s v="2002 Population"/>
    <s v="2"/>
    <s v="Female"/>
    <s v="044"/>
    <s v="44 years"/>
    <s v="162"/>
    <s v="Limerick County"/>
    <s v="2002"/>
    <s v="2002"/>
    <s v="Number"/>
    <n v="327"/>
  </r>
  <r>
    <s v="B0210"/>
    <s v="2002 Population"/>
    <s v="2"/>
    <s v="Female"/>
    <s v="044"/>
    <s v="44 years"/>
    <s v="171"/>
    <s v="North Tipperary"/>
    <s v="2002"/>
    <s v="2002"/>
    <s v="Number"/>
    <n v="387"/>
  </r>
  <r>
    <s v="B0210"/>
    <s v="2002 Population"/>
    <s v="2"/>
    <s v="Female"/>
    <s v="044"/>
    <s v="44 years"/>
    <s v="172"/>
    <s v="South Tipperary"/>
    <s v="2002"/>
    <s v="2002"/>
    <s v="Number"/>
    <n v="562"/>
  </r>
  <r>
    <s v="B0210"/>
    <s v="2002 Population"/>
    <s v="2"/>
    <s v="Female"/>
    <s v="044"/>
    <s v="44 years"/>
    <s v="18"/>
    <s v="Waterford"/>
    <s v="2002"/>
    <s v="2002"/>
    <s v="Number"/>
    <n v="649"/>
  </r>
  <r>
    <s v="B0210"/>
    <s v="2002 Population"/>
    <s v="2"/>
    <s v="Female"/>
    <s v="044"/>
    <s v="44 years"/>
    <s v="181"/>
    <s v="Waterford City"/>
    <s v="2002"/>
    <s v="2002"/>
    <s v="Number"/>
    <n v="264"/>
  </r>
  <r>
    <s v="B0210"/>
    <s v="2002 Population"/>
    <s v="2"/>
    <s v="Female"/>
    <s v="044"/>
    <s v="44 years"/>
    <s v="182"/>
    <s v="Waterford County"/>
    <s v="2002"/>
    <s v="2002"/>
    <s v="Number"/>
    <n v="385"/>
  </r>
  <r>
    <s v="B0210"/>
    <s v="2002 Population"/>
    <s v="2"/>
    <s v="Female"/>
    <s v="044"/>
    <s v="44 years"/>
    <s v="C"/>
    <s v="Connacht"/>
    <s v="2002"/>
    <s v="2002"/>
    <s v="Number"/>
    <n v="3300"/>
  </r>
  <r>
    <s v="B0210"/>
    <s v="2002 Population"/>
    <s v="2"/>
    <s v="Female"/>
    <s v="044"/>
    <s v="44 years"/>
    <s v="19"/>
    <s v="Galway"/>
    <s v="2002"/>
    <s v="2002"/>
    <s v="Number"/>
    <n v="1404"/>
  </r>
  <r>
    <s v="B0210"/>
    <s v="2002 Population"/>
    <s v="2"/>
    <s v="Female"/>
    <s v="044"/>
    <s v="44 years"/>
    <s v="191"/>
    <s v="Galway City"/>
    <s v="2002"/>
    <s v="2002"/>
    <s v="Number"/>
    <n v="385"/>
  </r>
  <r>
    <s v="B0210"/>
    <s v="2002 Population"/>
    <s v="2"/>
    <s v="Female"/>
    <s v="044"/>
    <s v="44 years"/>
    <s v="192"/>
    <s v="Galway County"/>
    <s v="2002"/>
    <s v="2002"/>
    <s v="Number"/>
    <n v="1019"/>
  </r>
  <r>
    <s v="B0210"/>
    <s v="2002 Population"/>
    <s v="2"/>
    <s v="Female"/>
    <s v="044"/>
    <s v="44 years"/>
    <s v="20"/>
    <s v="Leitrim"/>
    <s v="2002"/>
    <s v="2002"/>
    <s v="Number"/>
    <n v="184"/>
  </r>
  <r>
    <s v="B0210"/>
    <s v="2002 Population"/>
    <s v="2"/>
    <s v="Female"/>
    <s v="044"/>
    <s v="44 years"/>
    <s v="21"/>
    <s v="Mayo"/>
    <s v="2002"/>
    <s v="2002"/>
    <s v="Number"/>
    <n v="869"/>
  </r>
  <r>
    <s v="B0210"/>
    <s v="2002 Population"/>
    <s v="2"/>
    <s v="Female"/>
    <s v="044"/>
    <s v="44 years"/>
    <s v="22"/>
    <s v="Roscommon"/>
    <s v="2002"/>
    <s v="2002"/>
    <s v="Number"/>
    <n v="421"/>
  </r>
  <r>
    <s v="B0210"/>
    <s v="2002 Population"/>
    <s v="2"/>
    <s v="Female"/>
    <s v="044"/>
    <s v="44 years"/>
    <s v="23"/>
    <s v="Sligo"/>
    <s v="2002"/>
    <s v="2002"/>
    <s v="Number"/>
    <n v="422"/>
  </r>
  <r>
    <s v="B0210"/>
    <s v="2002 Population"/>
    <s v="2"/>
    <s v="Female"/>
    <s v="044"/>
    <s v="44 years"/>
    <s v="D"/>
    <s v="Ulster (part of)"/>
    <s v="2002"/>
    <s v="2002"/>
    <s v="Number"/>
    <n v="1588"/>
  </r>
  <r>
    <s v="B0210"/>
    <s v="2002 Population"/>
    <s v="2"/>
    <s v="Female"/>
    <s v="044"/>
    <s v="44 years"/>
    <s v="24"/>
    <s v="Cavan"/>
    <s v="2002"/>
    <s v="2002"/>
    <s v="Number"/>
    <n v="379"/>
  </r>
  <r>
    <s v="B0210"/>
    <s v="2002 Population"/>
    <s v="2"/>
    <s v="Female"/>
    <s v="044"/>
    <s v="44 years"/>
    <s v="25"/>
    <s v="Donegal"/>
    <s v="2002"/>
    <s v="2002"/>
    <s v="Number"/>
    <n v="864"/>
  </r>
  <r>
    <s v="B0210"/>
    <s v="2002 Population"/>
    <s v="2"/>
    <s v="Female"/>
    <s v="044"/>
    <s v="44 years"/>
    <s v="26"/>
    <s v="Monaghan"/>
    <s v="2002"/>
    <s v="2002"/>
    <s v="Number"/>
    <n v="345"/>
  </r>
  <r>
    <s v="B0210"/>
    <s v="2002 Population"/>
    <s v="2"/>
    <s v="Female"/>
    <s v="045"/>
    <s v="45 years"/>
    <s v="-"/>
    <s v="State"/>
    <s v="2002"/>
    <s v="2002"/>
    <s v="Number"/>
    <n v="25751"/>
  </r>
  <r>
    <s v="B0210"/>
    <s v="2002 Population"/>
    <s v="2"/>
    <s v="Female"/>
    <s v="045"/>
    <s v="45 years"/>
    <s v="A"/>
    <s v="Leinster"/>
    <s v="2002"/>
    <s v="2002"/>
    <s v="Number"/>
    <n v="13904"/>
  </r>
  <r>
    <s v="B0210"/>
    <s v="2002 Population"/>
    <s v="2"/>
    <s v="Female"/>
    <s v="045"/>
    <s v="45 years"/>
    <s v="01"/>
    <s v="Carlow"/>
    <s v="2002"/>
    <s v="2002"/>
    <s v="Number"/>
    <n v="293"/>
  </r>
  <r>
    <s v="B0210"/>
    <s v="2002 Population"/>
    <s v="2"/>
    <s v="Female"/>
    <s v="045"/>
    <s v="45 years"/>
    <s v="02"/>
    <s v="Dublin"/>
    <s v="2002"/>
    <s v="2002"/>
    <s v="Number"/>
    <n v="7320"/>
  </r>
  <r>
    <s v="B0210"/>
    <s v="2002 Population"/>
    <s v="2"/>
    <s v="Female"/>
    <s v="045"/>
    <s v="45 years"/>
    <s v="021"/>
    <s v="Dublin City"/>
    <s v="2002"/>
    <s v="2002"/>
    <s v="Number"/>
    <n v="2900"/>
  </r>
  <r>
    <s v="B0210"/>
    <s v="2002 Population"/>
    <s v="2"/>
    <s v="Female"/>
    <s v="045"/>
    <s v="45 years"/>
    <s v="024"/>
    <s v="Dún Laoghaire-Rathdown"/>
    <s v="2002"/>
    <s v="2002"/>
    <s v="Number"/>
    <n v="1355"/>
  </r>
  <r>
    <s v="B0210"/>
    <s v="2002 Population"/>
    <s v="2"/>
    <s v="Female"/>
    <s v="045"/>
    <s v="45 years"/>
    <s v="023"/>
    <s v="Fingal"/>
    <s v="2002"/>
    <s v="2002"/>
    <s v="Number"/>
    <n v="1352"/>
  </r>
  <r>
    <s v="B0210"/>
    <s v="2002 Population"/>
    <s v="2"/>
    <s v="Female"/>
    <s v="045"/>
    <s v="45 years"/>
    <s v="022"/>
    <s v="South Dublin"/>
    <s v="2002"/>
    <s v="2002"/>
    <s v="Number"/>
    <n v="1713"/>
  </r>
  <r>
    <s v="B0210"/>
    <s v="2002 Population"/>
    <s v="2"/>
    <s v="Female"/>
    <s v="045"/>
    <s v="45 years"/>
    <s v="03"/>
    <s v="Kildare"/>
    <s v="2002"/>
    <s v="2002"/>
    <s v="Number"/>
    <n v="1099"/>
  </r>
  <r>
    <s v="B0210"/>
    <s v="2002 Population"/>
    <s v="2"/>
    <s v="Female"/>
    <s v="045"/>
    <s v="45 years"/>
    <s v="04"/>
    <s v="Kilkenny"/>
    <s v="2002"/>
    <s v="2002"/>
    <s v="Number"/>
    <n v="570"/>
  </r>
  <r>
    <s v="B0210"/>
    <s v="2002 Population"/>
    <s v="2"/>
    <s v="Female"/>
    <s v="045"/>
    <s v="45 years"/>
    <s v="05"/>
    <s v="Laois"/>
    <s v="2002"/>
    <s v="2002"/>
    <s v="Number"/>
    <n v="392"/>
  </r>
  <r>
    <s v="B0210"/>
    <s v="2002 Population"/>
    <s v="2"/>
    <s v="Female"/>
    <s v="045"/>
    <s v="45 years"/>
    <s v="06"/>
    <s v="Longford"/>
    <s v="2002"/>
    <s v="2002"/>
    <s v="Number"/>
    <n v="233"/>
  </r>
  <r>
    <s v="B0210"/>
    <s v="2002 Population"/>
    <s v="2"/>
    <s v="Female"/>
    <s v="045"/>
    <s v="45 years"/>
    <s v="07"/>
    <s v="Louth"/>
    <s v="2002"/>
    <s v="2002"/>
    <s v="Number"/>
    <n v="694"/>
  </r>
  <r>
    <s v="B0210"/>
    <s v="2002 Population"/>
    <s v="2"/>
    <s v="Female"/>
    <s v="045"/>
    <s v="45 years"/>
    <s v="08"/>
    <s v="Meath"/>
    <s v="2002"/>
    <s v="2002"/>
    <s v="Number"/>
    <n v="892"/>
  </r>
  <r>
    <s v="B0210"/>
    <s v="2002 Population"/>
    <s v="2"/>
    <s v="Female"/>
    <s v="045"/>
    <s v="45 years"/>
    <s v="09"/>
    <s v="Offaly"/>
    <s v="2002"/>
    <s v="2002"/>
    <s v="Number"/>
    <n v="382"/>
  </r>
  <r>
    <s v="B0210"/>
    <s v="2002 Population"/>
    <s v="2"/>
    <s v="Female"/>
    <s v="045"/>
    <s v="45 years"/>
    <s v="10"/>
    <s v="Westmeath"/>
    <s v="2002"/>
    <s v="2002"/>
    <s v="Number"/>
    <n v="488"/>
  </r>
  <r>
    <s v="B0210"/>
    <s v="2002 Population"/>
    <s v="2"/>
    <s v="Female"/>
    <s v="045"/>
    <s v="45 years"/>
    <s v="11"/>
    <s v="Wexford"/>
    <s v="2002"/>
    <s v="2002"/>
    <s v="Number"/>
    <n v="732"/>
  </r>
  <r>
    <s v="B0210"/>
    <s v="2002 Population"/>
    <s v="2"/>
    <s v="Female"/>
    <s v="045"/>
    <s v="45 years"/>
    <s v="12"/>
    <s v="Wicklow"/>
    <s v="2002"/>
    <s v="2002"/>
    <s v="Number"/>
    <n v="809"/>
  </r>
  <r>
    <s v="B0210"/>
    <s v="2002 Population"/>
    <s v="2"/>
    <s v="Female"/>
    <s v="045"/>
    <s v="45 years"/>
    <s v="B"/>
    <s v="Munster"/>
    <s v="2002"/>
    <s v="2002"/>
    <s v="Number"/>
    <n v="7128"/>
  </r>
  <r>
    <s v="B0210"/>
    <s v="2002 Population"/>
    <s v="2"/>
    <s v="Female"/>
    <s v="045"/>
    <s v="45 years"/>
    <s v="13"/>
    <s v="Clare"/>
    <s v="2002"/>
    <s v="2002"/>
    <s v="Number"/>
    <n v="653"/>
  </r>
  <r>
    <s v="B0210"/>
    <s v="2002 Population"/>
    <s v="2"/>
    <s v="Female"/>
    <s v="045"/>
    <s v="45 years"/>
    <s v="14"/>
    <s v="Cork"/>
    <s v="2002"/>
    <s v="2002"/>
    <s v="Number"/>
    <n v="2857"/>
  </r>
  <r>
    <s v="B0210"/>
    <s v="2002 Population"/>
    <s v="2"/>
    <s v="Female"/>
    <s v="045"/>
    <s v="45 years"/>
    <s v="141"/>
    <s v="Cork City"/>
    <s v="2002"/>
    <s v="2002"/>
    <s v="Number"/>
    <n v="747"/>
  </r>
  <r>
    <s v="B0210"/>
    <s v="2002 Population"/>
    <s v="2"/>
    <s v="Female"/>
    <s v="045"/>
    <s v="45 years"/>
    <s v="142"/>
    <s v="Cork County"/>
    <s v="2002"/>
    <s v="2002"/>
    <s v="Number"/>
    <n v="2110"/>
  </r>
  <r>
    <s v="B0210"/>
    <s v="2002 Population"/>
    <s v="2"/>
    <s v="Female"/>
    <s v="045"/>
    <s v="45 years"/>
    <s v="15"/>
    <s v="Kerry"/>
    <s v="2002"/>
    <s v="2002"/>
    <s v="Number"/>
    <n v="894"/>
  </r>
  <r>
    <s v="B0210"/>
    <s v="2002 Population"/>
    <s v="2"/>
    <s v="Female"/>
    <s v="045"/>
    <s v="45 years"/>
    <s v="16"/>
    <s v="Limerick"/>
    <s v="2002"/>
    <s v="2002"/>
    <s v="Number"/>
    <n v="1151"/>
  </r>
  <r>
    <s v="B0210"/>
    <s v="2002 Population"/>
    <s v="2"/>
    <s v="Female"/>
    <s v="045"/>
    <s v="45 years"/>
    <s v="161"/>
    <s v="Limerick City"/>
    <s v="2002"/>
    <s v="2002"/>
    <s v="Number"/>
    <n v="853"/>
  </r>
  <r>
    <s v="B0210"/>
    <s v="2002 Population"/>
    <s v="2"/>
    <s v="Female"/>
    <s v="045"/>
    <s v="45 years"/>
    <s v="162"/>
    <s v="Limerick County"/>
    <s v="2002"/>
    <s v="2002"/>
    <s v="Number"/>
    <n v="298"/>
  </r>
  <r>
    <s v="B0210"/>
    <s v="2002 Population"/>
    <s v="2"/>
    <s v="Female"/>
    <s v="045"/>
    <s v="45 years"/>
    <s v="171"/>
    <s v="North Tipperary"/>
    <s v="2002"/>
    <s v="2002"/>
    <s v="Number"/>
    <n v="395"/>
  </r>
  <r>
    <s v="B0210"/>
    <s v="2002 Population"/>
    <s v="2"/>
    <s v="Female"/>
    <s v="045"/>
    <s v="45 years"/>
    <s v="172"/>
    <s v="South Tipperary"/>
    <s v="2002"/>
    <s v="2002"/>
    <s v="Number"/>
    <n v="529"/>
  </r>
  <r>
    <s v="B0210"/>
    <s v="2002 Population"/>
    <s v="2"/>
    <s v="Female"/>
    <s v="045"/>
    <s v="45 years"/>
    <s v="18"/>
    <s v="Waterford"/>
    <s v="2002"/>
    <s v="2002"/>
    <s v="Number"/>
    <n v="649"/>
  </r>
  <r>
    <s v="B0210"/>
    <s v="2002 Population"/>
    <s v="2"/>
    <s v="Female"/>
    <s v="045"/>
    <s v="45 years"/>
    <s v="181"/>
    <s v="Waterford City"/>
    <s v="2002"/>
    <s v="2002"/>
    <s v="Number"/>
    <n v="266"/>
  </r>
  <r>
    <s v="B0210"/>
    <s v="2002 Population"/>
    <s v="2"/>
    <s v="Female"/>
    <s v="045"/>
    <s v="45 years"/>
    <s v="182"/>
    <s v="Waterford County"/>
    <s v="2002"/>
    <s v="2002"/>
    <s v="Number"/>
    <n v="383"/>
  </r>
  <r>
    <s v="B0210"/>
    <s v="2002 Population"/>
    <s v="2"/>
    <s v="Female"/>
    <s v="045"/>
    <s v="45 years"/>
    <s v="C"/>
    <s v="Connacht"/>
    <s v="2002"/>
    <s v="2002"/>
    <s v="Number"/>
    <n v="3156"/>
  </r>
  <r>
    <s v="B0210"/>
    <s v="2002 Population"/>
    <s v="2"/>
    <s v="Female"/>
    <s v="045"/>
    <s v="45 years"/>
    <s v="19"/>
    <s v="Galway"/>
    <s v="2002"/>
    <s v="2002"/>
    <s v="Number"/>
    <n v="1395"/>
  </r>
  <r>
    <s v="B0210"/>
    <s v="2002 Population"/>
    <s v="2"/>
    <s v="Female"/>
    <s v="045"/>
    <s v="45 years"/>
    <s v="191"/>
    <s v="Galway City"/>
    <s v="2002"/>
    <s v="2002"/>
    <s v="Number"/>
    <n v="379"/>
  </r>
  <r>
    <s v="B0210"/>
    <s v="2002 Population"/>
    <s v="2"/>
    <s v="Female"/>
    <s v="045"/>
    <s v="45 years"/>
    <s v="192"/>
    <s v="Galway County"/>
    <s v="2002"/>
    <s v="2002"/>
    <s v="Number"/>
    <n v="1016"/>
  </r>
  <r>
    <s v="B0210"/>
    <s v="2002 Population"/>
    <s v="2"/>
    <s v="Female"/>
    <s v="045"/>
    <s v="45 years"/>
    <s v="20"/>
    <s v="Leitrim"/>
    <s v="2002"/>
    <s v="2002"/>
    <s v="Number"/>
    <n v="183"/>
  </r>
  <r>
    <s v="B0210"/>
    <s v="2002 Population"/>
    <s v="2"/>
    <s v="Female"/>
    <s v="045"/>
    <s v="45 years"/>
    <s v="21"/>
    <s v="Mayo"/>
    <s v="2002"/>
    <s v="2002"/>
    <s v="Number"/>
    <n v="798"/>
  </r>
  <r>
    <s v="B0210"/>
    <s v="2002 Population"/>
    <s v="2"/>
    <s v="Female"/>
    <s v="045"/>
    <s v="45 years"/>
    <s v="22"/>
    <s v="Roscommon"/>
    <s v="2002"/>
    <s v="2002"/>
    <s v="Number"/>
    <n v="360"/>
  </r>
  <r>
    <s v="B0210"/>
    <s v="2002 Population"/>
    <s v="2"/>
    <s v="Female"/>
    <s v="045"/>
    <s v="45 years"/>
    <s v="23"/>
    <s v="Sligo"/>
    <s v="2002"/>
    <s v="2002"/>
    <s v="Number"/>
    <n v="420"/>
  </r>
  <r>
    <s v="B0210"/>
    <s v="2002 Population"/>
    <s v="2"/>
    <s v="Female"/>
    <s v="045"/>
    <s v="45 years"/>
    <s v="D"/>
    <s v="Ulster (part of)"/>
    <s v="2002"/>
    <s v="2002"/>
    <s v="Number"/>
    <n v="1563"/>
  </r>
  <r>
    <s v="B0210"/>
    <s v="2002 Population"/>
    <s v="2"/>
    <s v="Female"/>
    <s v="045"/>
    <s v="45 years"/>
    <s v="24"/>
    <s v="Cavan"/>
    <s v="2002"/>
    <s v="2002"/>
    <s v="Number"/>
    <n v="377"/>
  </r>
  <r>
    <s v="B0210"/>
    <s v="2002 Population"/>
    <s v="2"/>
    <s v="Female"/>
    <s v="045"/>
    <s v="45 years"/>
    <s v="25"/>
    <s v="Donegal"/>
    <s v="2002"/>
    <s v="2002"/>
    <s v="Number"/>
    <n v="827"/>
  </r>
  <r>
    <s v="B0210"/>
    <s v="2002 Population"/>
    <s v="2"/>
    <s v="Female"/>
    <s v="045"/>
    <s v="45 years"/>
    <s v="26"/>
    <s v="Monaghan"/>
    <s v="2002"/>
    <s v="2002"/>
    <s v="Number"/>
    <n v="359"/>
  </r>
  <r>
    <s v="B0210"/>
    <s v="2002 Population"/>
    <s v="2"/>
    <s v="Female"/>
    <s v="046"/>
    <s v="46 years"/>
    <s v="-"/>
    <s v="State"/>
    <s v="2002"/>
    <s v="2002"/>
    <s v="Number"/>
    <n v="24941"/>
  </r>
  <r>
    <s v="B0210"/>
    <s v="2002 Population"/>
    <s v="2"/>
    <s v="Female"/>
    <s v="046"/>
    <s v="46 years"/>
    <s v="A"/>
    <s v="Leinster"/>
    <s v="2002"/>
    <s v="2002"/>
    <s v="Number"/>
    <n v="13337"/>
  </r>
  <r>
    <s v="B0210"/>
    <s v="2002 Population"/>
    <s v="2"/>
    <s v="Female"/>
    <s v="046"/>
    <s v="46 years"/>
    <s v="01"/>
    <s v="Carlow"/>
    <s v="2002"/>
    <s v="2002"/>
    <s v="Number"/>
    <n v="260"/>
  </r>
  <r>
    <s v="B0210"/>
    <s v="2002 Population"/>
    <s v="2"/>
    <s v="Female"/>
    <s v="046"/>
    <s v="46 years"/>
    <s v="02"/>
    <s v="Dublin"/>
    <s v="2002"/>
    <s v="2002"/>
    <s v="Number"/>
    <n v="7073"/>
  </r>
  <r>
    <s v="B0210"/>
    <s v="2002 Population"/>
    <s v="2"/>
    <s v="Female"/>
    <s v="046"/>
    <s v="46 years"/>
    <s v="021"/>
    <s v="Dublin City"/>
    <s v="2002"/>
    <s v="2002"/>
    <s v="Number"/>
    <n v="2705"/>
  </r>
  <r>
    <s v="B0210"/>
    <s v="2002 Population"/>
    <s v="2"/>
    <s v="Female"/>
    <s v="046"/>
    <s v="46 years"/>
    <s v="024"/>
    <s v="Dún Laoghaire-Rathdown"/>
    <s v="2002"/>
    <s v="2002"/>
    <s v="Number"/>
    <n v="1319"/>
  </r>
  <r>
    <s v="B0210"/>
    <s v="2002 Population"/>
    <s v="2"/>
    <s v="Female"/>
    <s v="046"/>
    <s v="46 years"/>
    <s v="023"/>
    <s v="Fingal"/>
    <s v="2002"/>
    <s v="2002"/>
    <s v="Number"/>
    <n v="1329"/>
  </r>
  <r>
    <s v="B0210"/>
    <s v="2002 Population"/>
    <s v="2"/>
    <s v="Female"/>
    <s v="046"/>
    <s v="46 years"/>
    <s v="022"/>
    <s v="South Dublin"/>
    <s v="2002"/>
    <s v="2002"/>
    <s v="Number"/>
    <n v="1720"/>
  </r>
  <r>
    <s v="B0210"/>
    <s v="2002 Population"/>
    <s v="2"/>
    <s v="Female"/>
    <s v="046"/>
    <s v="46 years"/>
    <s v="03"/>
    <s v="Kildare"/>
    <s v="2002"/>
    <s v="2002"/>
    <s v="Number"/>
    <n v="1103"/>
  </r>
  <r>
    <s v="B0210"/>
    <s v="2002 Population"/>
    <s v="2"/>
    <s v="Female"/>
    <s v="046"/>
    <s v="46 years"/>
    <s v="04"/>
    <s v="Kilkenny"/>
    <s v="2002"/>
    <s v="2002"/>
    <s v="Number"/>
    <n v="530"/>
  </r>
  <r>
    <s v="B0210"/>
    <s v="2002 Population"/>
    <s v="2"/>
    <s v="Female"/>
    <s v="046"/>
    <s v="46 years"/>
    <s v="05"/>
    <s v="Laois"/>
    <s v="2002"/>
    <s v="2002"/>
    <s v="Number"/>
    <n v="387"/>
  </r>
  <r>
    <s v="B0210"/>
    <s v="2002 Population"/>
    <s v="2"/>
    <s v="Female"/>
    <s v="046"/>
    <s v="46 years"/>
    <s v="06"/>
    <s v="Longford"/>
    <s v="2002"/>
    <s v="2002"/>
    <s v="Number"/>
    <n v="194"/>
  </r>
  <r>
    <s v="B0210"/>
    <s v="2002 Population"/>
    <s v="2"/>
    <s v="Female"/>
    <s v="046"/>
    <s v="46 years"/>
    <s v="07"/>
    <s v="Louth"/>
    <s v="2002"/>
    <s v="2002"/>
    <s v="Number"/>
    <n v="577"/>
  </r>
  <r>
    <s v="B0210"/>
    <s v="2002 Population"/>
    <s v="2"/>
    <s v="Female"/>
    <s v="046"/>
    <s v="46 years"/>
    <s v="08"/>
    <s v="Meath"/>
    <s v="2002"/>
    <s v="2002"/>
    <s v="Number"/>
    <n v="860"/>
  </r>
  <r>
    <s v="B0210"/>
    <s v="2002 Population"/>
    <s v="2"/>
    <s v="Female"/>
    <s v="046"/>
    <s v="46 years"/>
    <s v="09"/>
    <s v="Offaly"/>
    <s v="2002"/>
    <s v="2002"/>
    <s v="Number"/>
    <n v="415"/>
  </r>
  <r>
    <s v="B0210"/>
    <s v="2002 Population"/>
    <s v="2"/>
    <s v="Female"/>
    <s v="046"/>
    <s v="46 years"/>
    <s v="10"/>
    <s v="Westmeath"/>
    <s v="2002"/>
    <s v="2002"/>
    <s v="Number"/>
    <n v="437"/>
  </r>
  <r>
    <s v="B0210"/>
    <s v="2002 Population"/>
    <s v="2"/>
    <s v="Female"/>
    <s v="046"/>
    <s v="46 years"/>
    <s v="11"/>
    <s v="Wexford"/>
    <s v="2002"/>
    <s v="2002"/>
    <s v="Number"/>
    <n v="726"/>
  </r>
  <r>
    <s v="B0210"/>
    <s v="2002 Population"/>
    <s v="2"/>
    <s v="Female"/>
    <s v="046"/>
    <s v="46 years"/>
    <s v="12"/>
    <s v="Wicklow"/>
    <s v="2002"/>
    <s v="2002"/>
    <s v="Number"/>
    <n v="775"/>
  </r>
  <r>
    <s v="B0210"/>
    <s v="2002 Population"/>
    <s v="2"/>
    <s v="Female"/>
    <s v="046"/>
    <s v="46 years"/>
    <s v="B"/>
    <s v="Munster"/>
    <s v="2002"/>
    <s v="2002"/>
    <s v="Number"/>
    <n v="7060"/>
  </r>
  <r>
    <s v="B0210"/>
    <s v="2002 Population"/>
    <s v="2"/>
    <s v="Female"/>
    <s v="046"/>
    <s v="46 years"/>
    <s v="13"/>
    <s v="Clare"/>
    <s v="2002"/>
    <s v="2002"/>
    <s v="Number"/>
    <n v="678"/>
  </r>
  <r>
    <s v="B0210"/>
    <s v="2002 Population"/>
    <s v="2"/>
    <s v="Female"/>
    <s v="046"/>
    <s v="46 years"/>
    <s v="14"/>
    <s v="Cork"/>
    <s v="2002"/>
    <s v="2002"/>
    <s v="Number"/>
    <n v="2899"/>
  </r>
  <r>
    <s v="B0210"/>
    <s v="2002 Population"/>
    <s v="2"/>
    <s v="Female"/>
    <s v="046"/>
    <s v="46 years"/>
    <s v="141"/>
    <s v="Cork City"/>
    <s v="2002"/>
    <s v="2002"/>
    <s v="Number"/>
    <n v="766"/>
  </r>
  <r>
    <s v="B0210"/>
    <s v="2002 Population"/>
    <s v="2"/>
    <s v="Female"/>
    <s v="046"/>
    <s v="46 years"/>
    <s v="142"/>
    <s v="Cork County"/>
    <s v="2002"/>
    <s v="2002"/>
    <s v="Number"/>
    <n v="2133"/>
  </r>
  <r>
    <s v="B0210"/>
    <s v="2002 Population"/>
    <s v="2"/>
    <s v="Female"/>
    <s v="046"/>
    <s v="46 years"/>
    <s v="15"/>
    <s v="Kerry"/>
    <s v="2002"/>
    <s v="2002"/>
    <s v="Number"/>
    <n v="870"/>
  </r>
  <r>
    <s v="B0210"/>
    <s v="2002 Population"/>
    <s v="2"/>
    <s v="Female"/>
    <s v="046"/>
    <s v="46 years"/>
    <s v="16"/>
    <s v="Limerick"/>
    <s v="2002"/>
    <s v="2002"/>
    <s v="Number"/>
    <n v="1054"/>
  </r>
  <r>
    <s v="B0210"/>
    <s v="2002 Population"/>
    <s v="2"/>
    <s v="Female"/>
    <s v="046"/>
    <s v="46 years"/>
    <s v="161"/>
    <s v="Limerick City"/>
    <s v="2002"/>
    <s v="2002"/>
    <s v="Number"/>
    <n v="776"/>
  </r>
  <r>
    <s v="B0210"/>
    <s v="2002 Population"/>
    <s v="2"/>
    <s v="Female"/>
    <s v="046"/>
    <s v="46 years"/>
    <s v="162"/>
    <s v="Limerick County"/>
    <s v="2002"/>
    <s v="2002"/>
    <s v="Number"/>
    <n v="278"/>
  </r>
  <r>
    <s v="B0210"/>
    <s v="2002 Population"/>
    <s v="2"/>
    <s v="Female"/>
    <s v="046"/>
    <s v="46 years"/>
    <s v="171"/>
    <s v="North Tipperary"/>
    <s v="2002"/>
    <s v="2002"/>
    <s v="Number"/>
    <n v="412"/>
  </r>
  <r>
    <s v="B0210"/>
    <s v="2002 Population"/>
    <s v="2"/>
    <s v="Female"/>
    <s v="046"/>
    <s v="46 years"/>
    <s v="172"/>
    <s v="South Tipperary"/>
    <s v="2002"/>
    <s v="2002"/>
    <s v="Number"/>
    <n v="520"/>
  </r>
  <r>
    <s v="B0210"/>
    <s v="2002 Population"/>
    <s v="2"/>
    <s v="Female"/>
    <s v="046"/>
    <s v="46 years"/>
    <s v="18"/>
    <s v="Waterford"/>
    <s v="2002"/>
    <s v="2002"/>
    <s v="Number"/>
    <n v="627"/>
  </r>
  <r>
    <s v="B0210"/>
    <s v="2002 Population"/>
    <s v="2"/>
    <s v="Female"/>
    <s v="046"/>
    <s v="46 years"/>
    <s v="181"/>
    <s v="Waterford City"/>
    <s v="2002"/>
    <s v="2002"/>
    <s v="Number"/>
    <n v="258"/>
  </r>
  <r>
    <s v="B0210"/>
    <s v="2002 Population"/>
    <s v="2"/>
    <s v="Female"/>
    <s v="046"/>
    <s v="46 years"/>
    <s v="182"/>
    <s v="Waterford County"/>
    <s v="2002"/>
    <s v="2002"/>
    <s v="Number"/>
    <n v="369"/>
  </r>
  <r>
    <s v="B0210"/>
    <s v="2002 Population"/>
    <s v="2"/>
    <s v="Female"/>
    <s v="046"/>
    <s v="46 years"/>
    <s v="C"/>
    <s v="Connacht"/>
    <s v="2002"/>
    <s v="2002"/>
    <s v="Number"/>
    <n v="3054"/>
  </r>
  <r>
    <s v="B0210"/>
    <s v="2002 Population"/>
    <s v="2"/>
    <s v="Female"/>
    <s v="046"/>
    <s v="46 years"/>
    <s v="19"/>
    <s v="Galway"/>
    <s v="2002"/>
    <s v="2002"/>
    <s v="Number"/>
    <n v="1330"/>
  </r>
  <r>
    <s v="B0210"/>
    <s v="2002 Population"/>
    <s v="2"/>
    <s v="Female"/>
    <s v="046"/>
    <s v="46 years"/>
    <s v="191"/>
    <s v="Galway City"/>
    <s v="2002"/>
    <s v="2002"/>
    <s v="Number"/>
    <n v="357"/>
  </r>
  <r>
    <s v="B0210"/>
    <s v="2002 Population"/>
    <s v="2"/>
    <s v="Female"/>
    <s v="046"/>
    <s v="46 years"/>
    <s v="192"/>
    <s v="Galway County"/>
    <s v="2002"/>
    <s v="2002"/>
    <s v="Number"/>
    <n v="973"/>
  </r>
  <r>
    <s v="B0210"/>
    <s v="2002 Population"/>
    <s v="2"/>
    <s v="Female"/>
    <s v="046"/>
    <s v="46 years"/>
    <s v="20"/>
    <s v="Leitrim"/>
    <s v="2002"/>
    <s v="2002"/>
    <s v="Number"/>
    <n v="183"/>
  </r>
  <r>
    <s v="B0210"/>
    <s v="2002 Population"/>
    <s v="2"/>
    <s v="Female"/>
    <s v="046"/>
    <s v="46 years"/>
    <s v="21"/>
    <s v="Mayo"/>
    <s v="2002"/>
    <s v="2002"/>
    <s v="Number"/>
    <n v="802"/>
  </r>
  <r>
    <s v="B0210"/>
    <s v="2002 Population"/>
    <s v="2"/>
    <s v="Female"/>
    <s v="046"/>
    <s v="46 years"/>
    <s v="22"/>
    <s v="Roscommon"/>
    <s v="2002"/>
    <s v="2002"/>
    <s v="Number"/>
    <n v="372"/>
  </r>
  <r>
    <s v="B0210"/>
    <s v="2002 Population"/>
    <s v="2"/>
    <s v="Female"/>
    <s v="046"/>
    <s v="46 years"/>
    <s v="23"/>
    <s v="Sligo"/>
    <s v="2002"/>
    <s v="2002"/>
    <s v="Number"/>
    <n v="367"/>
  </r>
  <r>
    <s v="B0210"/>
    <s v="2002 Population"/>
    <s v="2"/>
    <s v="Female"/>
    <s v="046"/>
    <s v="46 years"/>
    <s v="D"/>
    <s v="Ulster (part of)"/>
    <s v="2002"/>
    <s v="2002"/>
    <s v="Number"/>
    <n v="1490"/>
  </r>
  <r>
    <s v="B0210"/>
    <s v="2002 Population"/>
    <s v="2"/>
    <s v="Female"/>
    <s v="046"/>
    <s v="46 years"/>
    <s v="24"/>
    <s v="Cavan"/>
    <s v="2002"/>
    <s v="2002"/>
    <s v="Number"/>
    <n v="362"/>
  </r>
  <r>
    <s v="B0210"/>
    <s v="2002 Population"/>
    <s v="2"/>
    <s v="Female"/>
    <s v="046"/>
    <s v="46 years"/>
    <s v="25"/>
    <s v="Donegal"/>
    <s v="2002"/>
    <s v="2002"/>
    <s v="Number"/>
    <n v="834"/>
  </r>
  <r>
    <s v="B0210"/>
    <s v="2002 Population"/>
    <s v="2"/>
    <s v="Female"/>
    <s v="046"/>
    <s v="46 years"/>
    <s v="26"/>
    <s v="Monaghan"/>
    <s v="2002"/>
    <s v="2002"/>
    <s v="Number"/>
    <n v="294"/>
  </r>
  <r>
    <s v="B0210"/>
    <s v="2002 Population"/>
    <s v="2"/>
    <s v="Female"/>
    <s v="047"/>
    <s v="47 years"/>
    <s v="-"/>
    <s v="State"/>
    <s v="2002"/>
    <s v="2002"/>
    <s v="Number"/>
    <n v="25202"/>
  </r>
  <r>
    <s v="B0210"/>
    <s v="2002 Population"/>
    <s v="2"/>
    <s v="Female"/>
    <s v="047"/>
    <s v="47 years"/>
    <s v="A"/>
    <s v="Leinster"/>
    <s v="2002"/>
    <s v="2002"/>
    <s v="Number"/>
    <n v="13427"/>
  </r>
  <r>
    <s v="B0210"/>
    <s v="2002 Population"/>
    <s v="2"/>
    <s v="Female"/>
    <s v="047"/>
    <s v="47 years"/>
    <s v="01"/>
    <s v="Carlow"/>
    <s v="2002"/>
    <s v="2002"/>
    <s v="Number"/>
    <n v="293"/>
  </r>
  <r>
    <s v="B0210"/>
    <s v="2002 Population"/>
    <s v="2"/>
    <s v="Female"/>
    <s v="047"/>
    <s v="47 years"/>
    <s v="02"/>
    <s v="Dublin"/>
    <s v="2002"/>
    <s v="2002"/>
    <s v="Number"/>
    <n v="7099"/>
  </r>
  <r>
    <s v="B0210"/>
    <s v="2002 Population"/>
    <s v="2"/>
    <s v="Female"/>
    <s v="047"/>
    <s v="47 years"/>
    <s v="021"/>
    <s v="Dublin City"/>
    <s v="2002"/>
    <s v="2002"/>
    <s v="Number"/>
    <n v="2767"/>
  </r>
  <r>
    <s v="B0210"/>
    <s v="2002 Population"/>
    <s v="2"/>
    <s v="Female"/>
    <s v="047"/>
    <s v="47 years"/>
    <s v="024"/>
    <s v="Dún Laoghaire-Rathdown"/>
    <s v="2002"/>
    <s v="2002"/>
    <s v="Number"/>
    <n v="1315"/>
  </r>
  <r>
    <s v="B0210"/>
    <s v="2002 Population"/>
    <s v="2"/>
    <s v="Female"/>
    <s v="047"/>
    <s v="47 years"/>
    <s v="023"/>
    <s v="Fingal"/>
    <s v="2002"/>
    <s v="2002"/>
    <s v="Number"/>
    <n v="1341"/>
  </r>
  <r>
    <s v="B0210"/>
    <s v="2002 Population"/>
    <s v="2"/>
    <s v="Female"/>
    <s v="047"/>
    <s v="47 years"/>
    <s v="022"/>
    <s v="South Dublin"/>
    <s v="2002"/>
    <s v="2002"/>
    <s v="Number"/>
    <n v="1676"/>
  </r>
  <r>
    <s v="B0210"/>
    <s v="2002 Population"/>
    <s v="2"/>
    <s v="Female"/>
    <s v="047"/>
    <s v="47 years"/>
    <s v="03"/>
    <s v="Kildare"/>
    <s v="2002"/>
    <s v="2002"/>
    <s v="Number"/>
    <n v="1115"/>
  </r>
  <r>
    <s v="B0210"/>
    <s v="2002 Population"/>
    <s v="2"/>
    <s v="Female"/>
    <s v="047"/>
    <s v="47 years"/>
    <s v="04"/>
    <s v="Kilkenny"/>
    <s v="2002"/>
    <s v="2002"/>
    <s v="Number"/>
    <n v="516"/>
  </r>
  <r>
    <s v="B0210"/>
    <s v="2002 Population"/>
    <s v="2"/>
    <s v="Female"/>
    <s v="047"/>
    <s v="47 years"/>
    <s v="05"/>
    <s v="Laois"/>
    <s v="2002"/>
    <s v="2002"/>
    <s v="Number"/>
    <n v="348"/>
  </r>
  <r>
    <s v="B0210"/>
    <s v="2002 Population"/>
    <s v="2"/>
    <s v="Female"/>
    <s v="047"/>
    <s v="47 years"/>
    <s v="06"/>
    <s v="Longford"/>
    <s v="2002"/>
    <s v="2002"/>
    <s v="Number"/>
    <n v="200"/>
  </r>
  <r>
    <s v="B0210"/>
    <s v="2002 Population"/>
    <s v="2"/>
    <s v="Female"/>
    <s v="047"/>
    <s v="47 years"/>
    <s v="07"/>
    <s v="Louth"/>
    <s v="2002"/>
    <s v="2002"/>
    <s v="Number"/>
    <n v="576"/>
  </r>
  <r>
    <s v="B0210"/>
    <s v="2002 Population"/>
    <s v="2"/>
    <s v="Female"/>
    <s v="047"/>
    <s v="47 years"/>
    <s v="08"/>
    <s v="Meath"/>
    <s v="2002"/>
    <s v="2002"/>
    <s v="Number"/>
    <n v="917"/>
  </r>
  <r>
    <s v="B0210"/>
    <s v="2002 Population"/>
    <s v="2"/>
    <s v="Female"/>
    <s v="047"/>
    <s v="47 years"/>
    <s v="09"/>
    <s v="Offaly"/>
    <s v="2002"/>
    <s v="2002"/>
    <s v="Number"/>
    <n v="395"/>
  </r>
  <r>
    <s v="B0210"/>
    <s v="2002 Population"/>
    <s v="2"/>
    <s v="Female"/>
    <s v="047"/>
    <s v="47 years"/>
    <s v="10"/>
    <s v="Westmeath"/>
    <s v="2002"/>
    <s v="2002"/>
    <s v="Number"/>
    <n v="460"/>
  </r>
  <r>
    <s v="B0210"/>
    <s v="2002 Population"/>
    <s v="2"/>
    <s v="Female"/>
    <s v="047"/>
    <s v="47 years"/>
    <s v="11"/>
    <s v="Wexford"/>
    <s v="2002"/>
    <s v="2002"/>
    <s v="Number"/>
    <n v="721"/>
  </r>
  <r>
    <s v="B0210"/>
    <s v="2002 Population"/>
    <s v="2"/>
    <s v="Female"/>
    <s v="047"/>
    <s v="47 years"/>
    <s v="12"/>
    <s v="Wicklow"/>
    <s v="2002"/>
    <s v="2002"/>
    <s v="Number"/>
    <n v="787"/>
  </r>
  <r>
    <s v="B0210"/>
    <s v="2002 Population"/>
    <s v="2"/>
    <s v="Female"/>
    <s v="047"/>
    <s v="47 years"/>
    <s v="B"/>
    <s v="Munster"/>
    <s v="2002"/>
    <s v="2002"/>
    <s v="Number"/>
    <n v="7109"/>
  </r>
  <r>
    <s v="B0210"/>
    <s v="2002 Population"/>
    <s v="2"/>
    <s v="Female"/>
    <s v="047"/>
    <s v="47 years"/>
    <s v="13"/>
    <s v="Clare"/>
    <s v="2002"/>
    <s v="2002"/>
    <s v="Number"/>
    <n v="657"/>
  </r>
  <r>
    <s v="B0210"/>
    <s v="2002 Population"/>
    <s v="2"/>
    <s v="Female"/>
    <s v="047"/>
    <s v="47 years"/>
    <s v="14"/>
    <s v="Cork"/>
    <s v="2002"/>
    <s v="2002"/>
    <s v="Number"/>
    <n v="2803"/>
  </r>
  <r>
    <s v="B0210"/>
    <s v="2002 Population"/>
    <s v="2"/>
    <s v="Female"/>
    <s v="047"/>
    <s v="47 years"/>
    <s v="141"/>
    <s v="Cork City"/>
    <s v="2002"/>
    <s v="2002"/>
    <s v="Number"/>
    <n v="684"/>
  </r>
  <r>
    <s v="B0210"/>
    <s v="2002 Population"/>
    <s v="2"/>
    <s v="Female"/>
    <s v="047"/>
    <s v="47 years"/>
    <s v="142"/>
    <s v="Cork County"/>
    <s v="2002"/>
    <s v="2002"/>
    <s v="Number"/>
    <n v="2119"/>
  </r>
  <r>
    <s v="B0210"/>
    <s v="2002 Population"/>
    <s v="2"/>
    <s v="Female"/>
    <s v="047"/>
    <s v="47 years"/>
    <s v="15"/>
    <s v="Kerry"/>
    <s v="2002"/>
    <s v="2002"/>
    <s v="Number"/>
    <n v="896"/>
  </r>
  <r>
    <s v="B0210"/>
    <s v="2002 Population"/>
    <s v="2"/>
    <s v="Female"/>
    <s v="047"/>
    <s v="47 years"/>
    <s v="16"/>
    <s v="Limerick"/>
    <s v="2002"/>
    <s v="2002"/>
    <s v="Number"/>
    <n v="1154"/>
  </r>
  <r>
    <s v="B0210"/>
    <s v="2002 Population"/>
    <s v="2"/>
    <s v="Female"/>
    <s v="047"/>
    <s v="47 years"/>
    <s v="161"/>
    <s v="Limerick City"/>
    <s v="2002"/>
    <s v="2002"/>
    <s v="Number"/>
    <n v="823"/>
  </r>
  <r>
    <s v="B0210"/>
    <s v="2002 Population"/>
    <s v="2"/>
    <s v="Female"/>
    <s v="047"/>
    <s v="47 years"/>
    <s v="162"/>
    <s v="Limerick County"/>
    <s v="2002"/>
    <s v="2002"/>
    <s v="Number"/>
    <n v="331"/>
  </r>
  <r>
    <s v="B0210"/>
    <s v="2002 Population"/>
    <s v="2"/>
    <s v="Female"/>
    <s v="047"/>
    <s v="47 years"/>
    <s v="171"/>
    <s v="North Tipperary"/>
    <s v="2002"/>
    <s v="2002"/>
    <s v="Number"/>
    <n v="394"/>
  </r>
  <r>
    <s v="B0210"/>
    <s v="2002 Population"/>
    <s v="2"/>
    <s v="Female"/>
    <s v="047"/>
    <s v="47 years"/>
    <s v="172"/>
    <s v="South Tipperary"/>
    <s v="2002"/>
    <s v="2002"/>
    <s v="Number"/>
    <n v="535"/>
  </r>
  <r>
    <s v="B0210"/>
    <s v="2002 Population"/>
    <s v="2"/>
    <s v="Female"/>
    <s v="047"/>
    <s v="47 years"/>
    <s v="18"/>
    <s v="Waterford"/>
    <s v="2002"/>
    <s v="2002"/>
    <s v="Number"/>
    <n v="670"/>
  </r>
  <r>
    <s v="B0210"/>
    <s v="2002 Population"/>
    <s v="2"/>
    <s v="Female"/>
    <s v="047"/>
    <s v="47 years"/>
    <s v="181"/>
    <s v="Waterford City"/>
    <s v="2002"/>
    <s v="2002"/>
    <s v="Number"/>
    <n v="262"/>
  </r>
  <r>
    <s v="B0210"/>
    <s v="2002 Population"/>
    <s v="2"/>
    <s v="Female"/>
    <s v="047"/>
    <s v="47 years"/>
    <s v="182"/>
    <s v="Waterford County"/>
    <s v="2002"/>
    <s v="2002"/>
    <s v="Number"/>
    <n v="408"/>
  </r>
  <r>
    <s v="B0210"/>
    <s v="2002 Population"/>
    <s v="2"/>
    <s v="Female"/>
    <s v="047"/>
    <s v="47 years"/>
    <s v="C"/>
    <s v="Connacht"/>
    <s v="2002"/>
    <s v="2002"/>
    <s v="Number"/>
    <n v="3117"/>
  </r>
  <r>
    <s v="B0210"/>
    <s v="2002 Population"/>
    <s v="2"/>
    <s v="Female"/>
    <s v="047"/>
    <s v="47 years"/>
    <s v="19"/>
    <s v="Galway"/>
    <s v="2002"/>
    <s v="2002"/>
    <s v="Number"/>
    <n v="1370"/>
  </r>
  <r>
    <s v="B0210"/>
    <s v="2002 Population"/>
    <s v="2"/>
    <s v="Female"/>
    <s v="047"/>
    <s v="47 years"/>
    <s v="191"/>
    <s v="Galway City"/>
    <s v="2002"/>
    <s v="2002"/>
    <s v="Number"/>
    <n v="403"/>
  </r>
  <r>
    <s v="B0210"/>
    <s v="2002 Population"/>
    <s v="2"/>
    <s v="Female"/>
    <s v="047"/>
    <s v="47 years"/>
    <s v="192"/>
    <s v="Galway County"/>
    <s v="2002"/>
    <s v="2002"/>
    <s v="Number"/>
    <n v="967"/>
  </r>
  <r>
    <s v="B0210"/>
    <s v="2002 Population"/>
    <s v="2"/>
    <s v="Female"/>
    <s v="047"/>
    <s v="47 years"/>
    <s v="20"/>
    <s v="Leitrim"/>
    <s v="2002"/>
    <s v="2002"/>
    <s v="Number"/>
    <n v="177"/>
  </r>
  <r>
    <s v="B0210"/>
    <s v="2002 Population"/>
    <s v="2"/>
    <s v="Female"/>
    <s v="047"/>
    <s v="47 years"/>
    <s v="21"/>
    <s v="Mayo"/>
    <s v="2002"/>
    <s v="2002"/>
    <s v="Number"/>
    <n v="801"/>
  </r>
  <r>
    <s v="B0210"/>
    <s v="2002 Population"/>
    <s v="2"/>
    <s v="Female"/>
    <s v="047"/>
    <s v="47 years"/>
    <s v="22"/>
    <s v="Roscommon"/>
    <s v="2002"/>
    <s v="2002"/>
    <s v="Number"/>
    <n v="381"/>
  </r>
  <r>
    <s v="B0210"/>
    <s v="2002 Population"/>
    <s v="2"/>
    <s v="Female"/>
    <s v="047"/>
    <s v="47 years"/>
    <s v="23"/>
    <s v="Sligo"/>
    <s v="2002"/>
    <s v="2002"/>
    <s v="Number"/>
    <n v="388"/>
  </r>
  <r>
    <s v="B0210"/>
    <s v="2002 Population"/>
    <s v="2"/>
    <s v="Female"/>
    <s v="047"/>
    <s v="47 years"/>
    <s v="D"/>
    <s v="Ulster (part of)"/>
    <s v="2002"/>
    <s v="2002"/>
    <s v="Number"/>
    <n v="1549"/>
  </r>
  <r>
    <s v="B0210"/>
    <s v="2002 Population"/>
    <s v="2"/>
    <s v="Female"/>
    <s v="047"/>
    <s v="47 years"/>
    <s v="24"/>
    <s v="Cavan"/>
    <s v="2002"/>
    <s v="2002"/>
    <s v="Number"/>
    <n v="344"/>
  </r>
  <r>
    <s v="B0210"/>
    <s v="2002 Population"/>
    <s v="2"/>
    <s v="Female"/>
    <s v="047"/>
    <s v="47 years"/>
    <s v="25"/>
    <s v="Donegal"/>
    <s v="2002"/>
    <s v="2002"/>
    <s v="Number"/>
    <n v="883"/>
  </r>
  <r>
    <s v="B0210"/>
    <s v="2002 Population"/>
    <s v="2"/>
    <s v="Female"/>
    <s v="047"/>
    <s v="47 years"/>
    <s v="26"/>
    <s v="Monaghan"/>
    <s v="2002"/>
    <s v="2002"/>
    <s v="Number"/>
    <n v="322"/>
  </r>
  <r>
    <s v="B0210"/>
    <s v="2002 Population"/>
    <s v="2"/>
    <s v="Female"/>
    <s v="048"/>
    <s v="48 years"/>
    <s v="-"/>
    <s v="State"/>
    <s v="2002"/>
    <s v="2002"/>
    <s v="Number"/>
    <n v="24143"/>
  </r>
  <r>
    <s v="B0210"/>
    <s v="2002 Population"/>
    <s v="2"/>
    <s v="Female"/>
    <s v="048"/>
    <s v="48 years"/>
    <s v="A"/>
    <s v="Leinster"/>
    <s v="2002"/>
    <s v="2002"/>
    <s v="Number"/>
    <n v="12959"/>
  </r>
  <r>
    <s v="B0210"/>
    <s v="2002 Population"/>
    <s v="2"/>
    <s v="Female"/>
    <s v="048"/>
    <s v="48 years"/>
    <s v="01"/>
    <s v="Carlow"/>
    <s v="2002"/>
    <s v="2002"/>
    <s v="Number"/>
    <n v="257"/>
  </r>
  <r>
    <s v="B0210"/>
    <s v="2002 Population"/>
    <s v="2"/>
    <s v="Female"/>
    <s v="048"/>
    <s v="48 years"/>
    <s v="02"/>
    <s v="Dublin"/>
    <s v="2002"/>
    <s v="2002"/>
    <s v="Number"/>
    <n v="6880"/>
  </r>
  <r>
    <s v="B0210"/>
    <s v="2002 Population"/>
    <s v="2"/>
    <s v="Female"/>
    <s v="048"/>
    <s v="48 years"/>
    <s v="021"/>
    <s v="Dublin City"/>
    <s v="2002"/>
    <s v="2002"/>
    <s v="Number"/>
    <n v="2632"/>
  </r>
  <r>
    <s v="B0210"/>
    <s v="2002 Population"/>
    <s v="2"/>
    <s v="Female"/>
    <s v="048"/>
    <s v="48 years"/>
    <s v="024"/>
    <s v="Dún Laoghaire-Rathdown"/>
    <s v="2002"/>
    <s v="2002"/>
    <s v="Number"/>
    <n v="1282"/>
  </r>
  <r>
    <s v="B0210"/>
    <s v="2002 Population"/>
    <s v="2"/>
    <s v="Female"/>
    <s v="048"/>
    <s v="48 years"/>
    <s v="023"/>
    <s v="Fingal"/>
    <s v="2002"/>
    <s v="2002"/>
    <s v="Number"/>
    <n v="1314"/>
  </r>
  <r>
    <s v="B0210"/>
    <s v="2002 Population"/>
    <s v="2"/>
    <s v="Female"/>
    <s v="048"/>
    <s v="48 years"/>
    <s v="022"/>
    <s v="South Dublin"/>
    <s v="2002"/>
    <s v="2002"/>
    <s v="Number"/>
    <n v="1652"/>
  </r>
  <r>
    <s v="B0210"/>
    <s v="2002 Population"/>
    <s v="2"/>
    <s v="Female"/>
    <s v="048"/>
    <s v="48 years"/>
    <s v="03"/>
    <s v="Kildare"/>
    <s v="2002"/>
    <s v="2002"/>
    <s v="Number"/>
    <n v="1030"/>
  </r>
  <r>
    <s v="B0210"/>
    <s v="2002 Population"/>
    <s v="2"/>
    <s v="Female"/>
    <s v="048"/>
    <s v="48 years"/>
    <s v="04"/>
    <s v="Kilkenny"/>
    <s v="2002"/>
    <s v="2002"/>
    <s v="Number"/>
    <n v="518"/>
  </r>
  <r>
    <s v="B0210"/>
    <s v="2002 Population"/>
    <s v="2"/>
    <s v="Female"/>
    <s v="048"/>
    <s v="48 years"/>
    <s v="05"/>
    <s v="Laois"/>
    <s v="2002"/>
    <s v="2002"/>
    <s v="Number"/>
    <n v="376"/>
  </r>
  <r>
    <s v="B0210"/>
    <s v="2002 Population"/>
    <s v="2"/>
    <s v="Female"/>
    <s v="048"/>
    <s v="48 years"/>
    <s v="06"/>
    <s v="Longford"/>
    <s v="2002"/>
    <s v="2002"/>
    <s v="Number"/>
    <n v="178"/>
  </r>
  <r>
    <s v="B0210"/>
    <s v="2002 Population"/>
    <s v="2"/>
    <s v="Female"/>
    <s v="048"/>
    <s v="48 years"/>
    <s v="07"/>
    <s v="Louth"/>
    <s v="2002"/>
    <s v="2002"/>
    <s v="Number"/>
    <n v="600"/>
  </r>
  <r>
    <s v="B0210"/>
    <s v="2002 Population"/>
    <s v="2"/>
    <s v="Female"/>
    <s v="048"/>
    <s v="48 years"/>
    <s v="08"/>
    <s v="Meath"/>
    <s v="2002"/>
    <s v="2002"/>
    <s v="Number"/>
    <n v="822"/>
  </r>
  <r>
    <s v="B0210"/>
    <s v="2002 Population"/>
    <s v="2"/>
    <s v="Female"/>
    <s v="048"/>
    <s v="48 years"/>
    <s v="09"/>
    <s v="Offaly"/>
    <s v="2002"/>
    <s v="2002"/>
    <s v="Number"/>
    <n v="409"/>
  </r>
  <r>
    <s v="B0210"/>
    <s v="2002 Population"/>
    <s v="2"/>
    <s v="Female"/>
    <s v="048"/>
    <s v="48 years"/>
    <s v="10"/>
    <s v="Westmeath"/>
    <s v="2002"/>
    <s v="2002"/>
    <s v="Number"/>
    <n v="447"/>
  </r>
  <r>
    <s v="B0210"/>
    <s v="2002 Population"/>
    <s v="2"/>
    <s v="Female"/>
    <s v="048"/>
    <s v="48 years"/>
    <s v="11"/>
    <s v="Wexford"/>
    <s v="2002"/>
    <s v="2002"/>
    <s v="Number"/>
    <n v="712"/>
  </r>
  <r>
    <s v="B0210"/>
    <s v="2002 Population"/>
    <s v="2"/>
    <s v="Female"/>
    <s v="048"/>
    <s v="48 years"/>
    <s v="12"/>
    <s v="Wicklow"/>
    <s v="2002"/>
    <s v="2002"/>
    <s v="Number"/>
    <n v="730"/>
  </r>
  <r>
    <s v="B0210"/>
    <s v="2002 Population"/>
    <s v="2"/>
    <s v="Female"/>
    <s v="048"/>
    <s v="48 years"/>
    <s v="B"/>
    <s v="Munster"/>
    <s v="2002"/>
    <s v="2002"/>
    <s v="Number"/>
    <n v="6735"/>
  </r>
  <r>
    <s v="B0210"/>
    <s v="2002 Population"/>
    <s v="2"/>
    <s v="Female"/>
    <s v="048"/>
    <s v="48 years"/>
    <s v="13"/>
    <s v="Clare"/>
    <s v="2002"/>
    <s v="2002"/>
    <s v="Number"/>
    <n v="684"/>
  </r>
  <r>
    <s v="B0210"/>
    <s v="2002 Population"/>
    <s v="2"/>
    <s v="Female"/>
    <s v="048"/>
    <s v="48 years"/>
    <s v="14"/>
    <s v="Cork"/>
    <s v="2002"/>
    <s v="2002"/>
    <s v="Number"/>
    <n v="2792"/>
  </r>
  <r>
    <s v="B0210"/>
    <s v="2002 Population"/>
    <s v="2"/>
    <s v="Female"/>
    <s v="048"/>
    <s v="48 years"/>
    <s v="141"/>
    <s v="Cork City"/>
    <s v="2002"/>
    <s v="2002"/>
    <s v="Number"/>
    <n v="720"/>
  </r>
  <r>
    <s v="B0210"/>
    <s v="2002 Population"/>
    <s v="2"/>
    <s v="Female"/>
    <s v="048"/>
    <s v="48 years"/>
    <s v="142"/>
    <s v="Cork County"/>
    <s v="2002"/>
    <s v="2002"/>
    <s v="Number"/>
    <n v="2072"/>
  </r>
  <r>
    <s v="B0210"/>
    <s v="2002 Population"/>
    <s v="2"/>
    <s v="Female"/>
    <s v="048"/>
    <s v="48 years"/>
    <s v="15"/>
    <s v="Kerry"/>
    <s v="2002"/>
    <s v="2002"/>
    <s v="Number"/>
    <n v="837"/>
  </r>
  <r>
    <s v="B0210"/>
    <s v="2002 Population"/>
    <s v="2"/>
    <s v="Female"/>
    <s v="048"/>
    <s v="48 years"/>
    <s v="16"/>
    <s v="Limerick"/>
    <s v="2002"/>
    <s v="2002"/>
    <s v="Number"/>
    <n v="1007"/>
  </r>
  <r>
    <s v="B0210"/>
    <s v="2002 Population"/>
    <s v="2"/>
    <s v="Female"/>
    <s v="048"/>
    <s v="48 years"/>
    <s v="161"/>
    <s v="Limerick City"/>
    <s v="2002"/>
    <s v="2002"/>
    <s v="Number"/>
    <n v="737"/>
  </r>
  <r>
    <s v="B0210"/>
    <s v="2002 Population"/>
    <s v="2"/>
    <s v="Female"/>
    <s v="048"/>
    <s v="48 years"/>
    <s v="162"/>
    <s v="Limerick County"/>
    <s v="2002"/>
    <s v="2002"/>
    <s v="Number"/>
    <n v="270"/>
  </r>
  <r>
    <s v="B0210"/>
    <s v="2002 Population"/>
    <s v="2"/>
    <s v="Female"/>
    <s v="048"/>
    <s v="48 years"/>
    <s v="171"/>
    <s v="North Tipperary"/>
    <s v="2002"/>
    <s v="2002"/>
    <s v="Number"/>
    <n v="387"/>
  </r>
  <r>
    <s v="B0210"/>
    <s v="2002 Population"/>
    <s v="2"/>
    <s v="Female"/>
    <s v="048"/>
    <s v="48 years"/>
    <s v="172"/>
    <s v="South Tipperary"/>
    <s v="2002"/>
    <s v="2002"/>
    <s v="Number"/>
    <n v="459"/>
  </r>
  <r>
    <s v="B0210"/>
    <s v="2002 Population"/>
    <s v="2"/>
    <s v="Female"/>
    <s v="048"/>
    <s v="48 years"/>
    <s v="18"/>
    <s v="Waterford"/>
    <s v="2002"/>
    <s v="2002"/>
    <s v="Number"/>
    <n v="569"/>
  </r>
  <r>
    <s v="B0210"/>
    <s v="2002 Population"/>
    <s v="2"/>
    <s v="Female"/>
    <s v="048"/>
    <s v="48 years"/>
    <s v="181"/>
    <s v="Waterford City"/>
    <s v="2002"/>
    <s v="2002"/>
    <s v="Number"/>
    <n v="232"/>
  </r>
  <r>
    <s v="B0210"/>
    <s v="2002 Population"/>
    <s v="2"/>
    <s v="Female"/>
    <s v="048"/>
    <s v="48 years"/>
    <s v="182"/>
    <s v="Waterford County"/>
    <s v="2002"/>
    <s v="2002"/>
    <s v="Number"/>
    <n v="337"/>
  </r>
  <r>
    <s v="B0210"/>
    <s v="2002 Population"/>
    <s v="2"/>
    <s v="Female"/>
    <s v="048"/>
    <s v="48 years"/>
    <s v="C"/>
    <s v="Connacht"/>
    <s v="2002"/>
    <s v="2002"/>
    <s v="Number"/>
    <n v="2999"/>
  </r>
  <r>
    <s v="B0210"/>
    <s v="2002 Population"/>
    <s v="2"/>
    <s v="Female"/>
    <s v="048"/>
    <s v="48 years"/>
    <s v="19"/>
    <s v="Galway"/>
    <s v="2002"/>
    <s v="2002"/>
    <s v="Number"/>
    <n v="1268"/>
  </r>
  <r>
    <s v="B0210"/>
    <s v="2002 Population"/>
    <s v="2"/>
    <s v="Female"/>
    <s v="048"/>
    <s v="48 years"/>
    <s v="191"/>
    <s v="Galway City"/>
    <s v="2002"/>
    <s v="2002"/>
    <s v="Number"/>
    <n v="360"/>
  </r>
  <r>
    <s v="B0210"/>
    <s v="2002 Population"/>
    <s v="2"/>
    <s v="Female"/>
    <s v="048"/>
    <s v="48 years"/>
    <s v="192"/>
    <s v="Galway County"/>
    <s v="2002"/>
    <s v="2002"/>
    <s v="Number"/>
    <n v="908"/>
  </r>
  <r>
    <s v="B0210"/>
    <s v="2002 Population"/>
    <s v="2"/>
    <s v="Female"/>
    <s v="048"/>
    <s v="48 years"/>
    <s v="20"/>
    <s v="Leitrim"/>
    <s v="2002"/>
    <s v="2002"/>
    <s v="Number"/>
    <n v="182"/>
  </r>
  <r>
    <s v="B0210"/>
    <s v="2002 Population"/>
    <s v="2"/>
    <s v="Female"/>
    <s v="048"/>
    <s v="48 years"/>
    <s v="21"/>
    <s v="Mayo"/>
    <s v="2002"/>
    <s v="2002"/>
    <s v="Number"/>
    <n v="748"/>
  </r>
  <r>
    <s v="B0210"/>
    <s v="2002 Population"/>
    <s v="2"/>
    <s v="Female"/>
    <s v="048"/>
    <s v="48 years"/>
    <s v="22"/>
    <s v="Roscommon"/>
    <s v="2002"/>
    <s v="2002"/>
    <s v="Number"/>
    <n v="376"/>
  </r>
  <r>
    <s v="B0210"/>
    <s v="2002 Population"/>
    <s v="2"/>
    <s v="Female"/>
    <s v="048"/>
    <s v="48 years"/>
    <s v="23"/>
    <s v="Sligo"/>
    <s v="2002"/>
    <s v="2002"/>
    <s v="Number"/>
    <n v="425"/>
  </r>
  <r>
    <s v="B0210"/>
    <s v="2002 Population"/>
    <s v="2"/>
    <s v="Female"/>
    <s v="048"/>
    <s v="48 years"/>
    <s v="D"/>
    <s v="Ulster (part of)"/>
    <s v="2002"/>
    <s v="2002"/>
    <s v="Number"/>
    <n v="1450"/>
  </r>
  <r>
    <s v="B0210"/>
    <s v="2002 Population"/>
    <s v="2"/>
    <s v="Female"/>
    <s v="048"/>
    <s v="48 years"/>
    <s v="24"/>
    <s v="Cavan"/>
    <s v="2002"/>
    <s v="2002"/>
    <s v="Number"/>
    <n v="335"/>
  </r>
  <r>
    <s v="B0210"/>
    <s v="2002 Population"/>
    <s v="2"/>
    <s v="Female"/>
    <s v="048"/>
    <s v="48 years"/>
    <s v="25"/>
    <s v="Donegal"/>
    <s v="2002"/>
    <s v="2002"/>
    <s v="Number"/>
    <n v="785"/>
  </r>
  <r>
    <s v="B0210"/>
    <s v="2002 Population"/>
    <s v="2"/>
    <s v="Female"/>
    <s v="048"/>
    <s v="48 years"/>
    <s v="26"/>
    <s v="Monaghan"/>
    <s v="2002"/>
    <s v="2002"/>
    <s v="Number"/>
    <n v="330"/>
  </r>
  <r>
    <s v="B0210"/>
    <s v="2002 Population"/>
    <s v="2"/>
    <s v="Female"/>
    <s v="049"/>
    <s v="49 years"/>
    <s v="-"/>
    <s v="State"/>
    <s v="2002"/>
    <s v="2002"/>
    <s v="Number"/>
    <n v="24586"/>
  </r>
  <r>
    <s v="B0210"/>
    <s v="2002 Population"/>
    <s v="2"/>
    <s v="Female"/>
    <s v="049"/>
    <s v="49 years"/>
    <s v="A"/>
    <s v="Leinster"/>
    <s v="2002"/>
    <s v="2002"/>
    <s v="Number"/>
    <n v="13056"/>
  </r>
  <r>
    <s v="B0210"/>
    <s v="2002 Population"/>
    <s v="2"/>
    <s v="Female"/>
    <s v="049"/>
    <s v="49 years"/>
    <s v="01"/>
    <s v="Carlow"/>
    <s v="2002"/>
    <s v="2002"/>
    <s v="Number"/>
    <n v="303"/>
  </r>
  <r>
    <s v="B0210"/>
    <s v="2002 Population"/>
    <s v="2"/>
    <s v="Female"/>
    <s v="049"/>
    <s v="49 years"/>
    <s v="02"/>
    <s v="Dublin"/>
    <s v="2002"/>
    <s v="2002"/>
    <s v="Number"/>
    <n v="6919"/>
  </r>
  <r>
    <s v="B0210"/>
    <s v="2002 Population"/>
    <s v="2"/>
    <s v="Female"/>
    <s v="049"/>
    <s v="49 years"/>
    <s v="021"/>
    <s v="Dublin City"/>
    <s v="2002"/>
    <s v="2002"/>
    <s v="Number"/>
    <n v="2678"/>
  </r>
  <r>
    <s v="B0210"/>
    <s v="2002 Population"/>
    <s v="2"/>
    <s v="Female"/>
    <s v="049"/>
    <s v="49 years"/>
    <s v="024"/>
    <s v="Dún Laoghaire-Rathdown"/>
    <s v="2002"/>
    <s v="2002"/>
    <s v="Number"/>
    <n v="1281"/>
  </r>
  <r>
    <s v="B0210"/>
    <s v="2002 Population"/>
    <s v="2"/>
    <s v="Female"/>
    <s v="049"/>
    <s v="49 years"/>
    <s v="023"/>
    <s v="Fingal"/>
    <s v="2002"/>
    <s v="2002"/>
    <s v="Number"/>
    <n v="1257"/>
  </r>
  <r>
    <s v="B0210"/>
    <s v="2002 Population"/>
    <s v="2"/>
    <s v="Female"/>
    <s v="049"/>
    <s v="49 years"/>
    <s v="022"/>
    <s v="South Dublin"/>
    <s v="2002"/>
    <s v="2002"/>
    <s v="Number"/>
    <n v="1703"/>
  </r>
  <r>
    <s v="B0210"/>
    <s v="2002 Population"/>
    <s v="2"/>
    <s v="Female"/>
    <s v="049"/>
    <s v="49 years"/>
    <s v="03"/>
    <s v="Kildare"/>
    <s v="2002"/>
    <s v="2002"/>
    <s v="Number"/>
    <n v="1011"/>
  </r>
  <r>
    <s v="B0210"/>
    <s v="2002 Population"/>
    <s v="2"/>
    <s v="Female"/>
    <s v="049"/>
    <s v="49 years"/>
    <s v="04"/>
    <s v="Kilkenny"/>
    <s v="2002"/>
    <s v="2002"/>
    <s v="Number"/>
    <n v="533"/>
  </r>
  <r>
    <s v="B0210"/>
    <s v="2002 Population"/>
    <s v="2"/>
    <s v="Female"/>
    <s v="049"/>
    <s v="49 years"/>
    <s v="05"/>
    <s v="Laois"/>
    <s v="2002"/>
    <s v="2002"/>
    <s v="Number"/>
    <n v="337"/>
  </r>
  <r>
    <s v="B0210"/>
    <s v="2002 Population"/>
    <s v="2"/>
    <s v="Female"/>
    <s v="049"/>
    <s v="49 years"/>
    <s v="06"/>
    <s v="Longford"/>
    <s v="2002"/>
    <s v="2002"/>
    <s v="Number"/>
    <n v="227"/>
  </r>
  <r>
    <s v="B0210"/>
    <s v="2002 Population"/>
    <s v="2"/>
    <s v="Female"/>
    <s v="049"/>
    <s v="49 years"/>
    <s v="07"/>
    <s v="Louth"/>
    <s v="2002"/>
    <s v="2002"/>
    <s v="Number"/>
    <n v="588"/>
  </r>
  <r>
    <s v="B0210"/>
    <s v="2002 Population"/>
    <s v="2"/>
    <s v="Female"/>
    <s v="049"/>
    <s v="49 years"/>
    <s v="08"/>
    <s v="Meath"/>
    <s v="2002"/>
    <s v="2002"/>
    <s v="Number"/>
    <n v="836"/>
  </r>
  <r>
    <s v="B0210"/>
    <s v="2002 Population"/>
    <s v="2"/>
    <s v="Female"/>
    <s v="049"/>
    <s v="49 years"/>
    <s v="09"/>
    <s v="Offaly"/>
    <s v="2002"/>
    <s v="2002"/>
    <s v="Number"/>
    <n v="355"/>
  </r>
  <r>
    <s v="B0210"/>
    <s v="2002 Population"/>
    <s v="2"/>
    <s v="Female"/>
    <s v="049"/>
    <s v="49 years"/>
    <s v="10"/>
    <s v="Westmeath"/>
    <s v="2002"/>
    <s v="2002"/>
    <s v="Number"/>
    <n v="469"/>
  </r>
  <r>
    <s v="B0210"/>
    <s v="2002 Population"/>
    <s v="2"/>
    <s v="Female"/>
    <s v="049"/>
    <s v="49 years"/>
    <s v="11"/>
    <s v="Wexford"/>
    <s v="2002"/>
    <s v="2002"/>
    <s v="Number"/>
    <n v="719"/>
  </r>
  <r>
    <s v="B0210"/>
    <s v="2002 Population"/>
    <s v="2"/>
    <s v="Female"/>
    <s v="049"/>
    <s v="49 years"/>
    <s v="12"/>
    <s v="Wicklow"/>
    <s v="2002"/>
    <s v="2002"/>
    <s v="Number"/>
    <n v="759"/>
  </r>
  <r>
    <s v="B0210"/>
    <s v="2002 Population"/>
    <s v="2"/>
    <s v="Female"/>
    <s v="049"/>
    <s v="49 years"/>
    <s v="B"/>
    <s v="Munster"/>
    <s v="2002"/>
    <s v="2002"/>
    <s v="Number"/>
    <n v="7095"/>
  </r>
  <r>
    <s v="B0210"/>
    <s v="2002 Population"/>
    <s v="2"/>
    <s v="Female"/>
    <s v="049"/>
    <s v="49 years"/>
    <s v="13"/>
    <s v="Clare"/>
    <s v="2002"/>
    <s v="2002"/>
    <s v="Number"/>
    <n v="699"/>
  </r>
  <r>
    <s v="B0210"/>
    <s v="2002 Population"/>
    <s v="2"/>
    <s v="Female"/>
    <s v="049"/>
    <s v="49 years"/>
    <s v="14"/>
    <s v="Cork"/>
    <s v="2002"/>
    <s v="2002"/>
    <s v="Number"/>
    <n v="2846"/>
  </r>
  <r>
    <s v="B0210"/>
    <s v="2002 Population"/>
    <s v="2"/>
    <s v="Female"/>
    <s v="049"/>
    <s v="49 years"/>
    <s v="141"/>
    <s v="Cork City"/>
    <s v="2002"/>
    <s v="2002"/>
    <s v="Number"/>
    <n v="712"/>
  </r>
  <r>
    <s v="B0210"/>
    <s v="2002 Population"/>
    <s v="2"/>
    <s v="Female"/>
    <s v="049"/>
    <s v="49 years"/>
    <s v="142"/>
    <s v="Cork County"/>
    <s v="2002"/>
    <s v="2002"/>
    <s v="Number"/>
    <n v="2134"/>
  </r>
  <r>
    <s v="B0210"/>
    <s v="2002 Population"/>
    <s v="2"/>
    <s v="Female"/>
    <s v="049"/>
    <s v="49 years"/>
    <s v="15"/>
    <s v="Kerry"/>
    <s v="2002"/>
    <s v="2002"/>
    <s v="Number"/>
    <n v="919"/>
  </r>
  <r>
    <s v="B0210"/>
    <s v="2002 Population"/>
    <s v="2"/>
    <s v="Female"/>
    <s v="049"/>
    <s v="49 years"/>
    <s v="16"/>
    <s v="Limerick"/>
    <s v="2002"/>
    <s v="2002"/>
    <s v="Number"/>
    <n v="1107"/>
  </r>
  <r>
    <s v="B0210"/>
    <s v="2002 Population"/>
    <s v="2"/>
    <s v="Female"/>
    <s v="049"/>
    <s v="49 years"/>
    <s v="161"/>
    <s v="Limerick City"/>
    <s v="2002"/>
    <s v="2002"/>
    <s v="Number"/>
    <n v="807"/>
  </r>
  <r>
    <s v="B0210"/>
    <s v="2002 Population"/>
    <s v="2"/>
    <s v="Female"/>
    <s v="049"/>
    <s v="49 years"/>
    <s v="162"/>
    <s v="Limerick County"/>
    <s v="2002"/>
    <s v="2002"/>
    <s v="Number"/>
    <n v="300"/>
  </r>
  <r>
    <s v="B0210"/>
    <s v="2002 Population"/>
    <s v="2"/>
    <s v="Female"/>
    <s v="049"/>
    <s v="49 years"/>
    <s v="171"/>
    <s v="North Tipperary"/>
    <s v="2002"/>
    <s v="2002"/>
    <s v="Number"/>
    <n v="422"/>
  </r>
  <r>
    <s v="B0210"/>
    <s v="2002 Population"/>
    <s v="2"/>
    <s v="Female"/>
    <s v="049"/>
    <s v="49 years"/>
    <s v="172"/>
    <s v="South Tipperary"/>
    <s v="2002"/>
    <s v="2002"/>
    <s v="Number"/>
    <n v="469"/>
  </r>
  <r>
    <s v="B0210"/>
    <s v="2002 Population"/>
    <s v="2"/>
    <s v="Female"/>
    <s v="049"/>
    <s v="49 years"/>
    <s v="18"/>
    <s v="Waterford"/>
    <s v="2002"/>
    <s v="2002"/>
    <s v="Number"/>
    <n v="633"/>
  </r>
  <r>
    <s v="B0210"/>
    <s v="2002 Population"/>
    <s v="2"/>
    <s v="Female"/>
    <s v="049"/>
    <s v="49 years"/>
    <s v="181"/>
    <s v="Waterford City"/>
    <s v="2002"/>
    <s v="2002"/>
    <s v="Number"/>
    <n v="256"/>
  </r>
  <r>
    <s v="B0210"/>
    <s v="2002 Population"/>
    <s v="2"/>
    <s v="Female"/>
    <s v="049"/>
    <s v="49 years"/>
    <s v="182"/>
    <s v="Waterford County"/>
    <s v="2002"/>
    <s v="2002"/>
    <s v="Number"/>
    <n v="377"/>
  </r>
  <r>
    <s v="B0210"/>
    <s v="2002 Population"/>
    <s v="2"/>
    <s v="Female"/>
    <s v="049"/>
    <s v="49 years"/>
    <s v="C"/>
    <s v="Connacht"/>
    <s v="2002"/>
    <s v="2002"/>
    <s v="Number"/>
    <n v="2943"/>
  </r>
  <r>
    <s v="B0210"/>
    <s v="2002 Population"/>
    <s v="2"/>
    <s v="Female"/>
    <s v="049"/>
    <s v="49 years"/>
    <s v="19"/>
    <s v="Galway"/>
    <s v="2002"/>
    <s v="2002"/>
    <s v="Number"/>
    <n v="1262"/>
  </r>
  <r>
    <s v="B0210"/>
    <s v="2002 Population"/>
    <s v="2"/>
    <s v="Female"/>
    <s v="049"/>
    <s v="49 years"/>
    <s v="191"/>
    <s v="Galway City"/>
    <s v="2002"/>
    <s v="2002"/>
    <s v="Number"/>
    <n v="384"/>
  </r>
  <r>
    <s v="B0210"/>
    <s v="2002 Population"/>
    <s v="2"/>
    <s v="Female"/>
    <s v="049"/>
    <s v="49 years"/>
    <s v="192"/>
    <s v="Galway County"/>
    <s v="2002"/>
    <s v="2002"/>
    <s v="Number"/>
    <n v="878"/>
  </r>
  <r>
    <s v="B0210"/>
    <s v="2002 Population"/>
    <s v="2"/>
    <s v="Female"/>
    <s v="049"/>
    <s v="49 years"/>
    <s v="20"/>
    <s v="Leitrim"/>
    <s v="2002"/>
    <s v="2002"/>
    <s v="Number"/>
    <n v="181"/>
  </r>
  <r>
    <s v="B0210"/>
    <s v="2002 Population"/>
    <s v="2"/>
    <s v="Female"/>
    <s v="049"/>
    <s v="49 years"/>
    <s v="21"/>
    <s v="Mayo"/>
    <s v="2002"/>
    <s v="2002"/>
    <s v="Number"/>
    <n v="762"/>
  </r>
  <r>
    <s v="B0210"/>
    <s v="2002 Population"/>
    <s v="2"/>
    <s v="Female"/>
    <s v="049"/>
    <s v="49 years"/>
    <s v="22"/>
    <s v="Roscommon"/>
    <s v="2002"/>
    <s v="2002"/>
    <s v="Number"/>
    <n v="316"/>
  </r>
  <r>
    <s v="B0210"/>
    <s v="2002 Population"/>
    <s v="2"/>
    <s v="Female"/>
    <s v="049"/>
    <s v="49 years"/>
    <s v="23"/>
    <s v="Sligo"/>
    <s v="2002"/>
    <s v="2002"/>
    <s v="Number"/>
    <n v="422"/>
  </r>
  <r>
    <s v="B0210"/>
    <s v="2002 Population"/>
    <s v="2"/>
    <s v="Female"/>
    <s v="049"/>
    <s v="49 years"/>
    <s v="D"/>
    <s v="Ulster (part of)"/>
    <s v="2002"/>
    <s v="2002"/>
    <s v="Number"/>
    <n v="1492"/>
  </r>
  <r>
    <s v="B0210"/>
    <s v="2002 Population"/>
    <s v="2"/>
    <s v="Female"/>
    <s v="049"/>
    <s v="49 years"/>
    <s v="24"/>
    <s v="Cavan"/>
    <s v="2002"/>
    <s v="2002"/>
    <s v="Number"/>
    <n v="354"/>
  </r>
  <r>
    <s v="B0210"/>
    <s v="2002 Population"/>
    <s v="2"/>
    <s v="Female"/>
    <s v="049"/>
    <s v="49 years"/>
    <s v="25"/>
    <s v="Donegal"/>
    <s v="2002"/>
    <s v="2002"/>
    <s v="Number"/>
    <n v="837"/>
  </r>
  <r>
    <s v="B0210"/>
    <s v="2002 Population"/>
    <s v="2"/>
    <s v="Female"/>
    <s v="049"/>
    <s v="49 years"/>
    <s v="26"/>
    <s v="Monaghan"/>
    <s v="2002"/>
    <s v="2002"/>
    <s v="Number"/>
    <n v="301"/>
  </r>
  <r>
    <s v="B0210"/>
    <s v="2002 Population"/>
    <s v="2"/>
    <s v="Female"/>
    <s v="050"/>
    <s v="50 years"/>
    <s v="-"/>
    <s v="State"/>
    <s v="2002"/>
    <s v="2002"/>
    <s v="Number"/>
    <n v="23274"/>
  </r>
  <r>
    <s v="B0210"/>
    <s v="2002 Population"/>
    <s v="2"/>
    <s v="Female"/>
    <s v="050"/>
    <s v="50 years"/>
    <s v="A"/>
    <s v="Leinster"/>
    <s v="2002"/>
    <s v="2002"/>
    <s v="Number"/>
    <n v="12482"/>
  </r>
  <r>
    <s v="B0210"/>
    <s v="2002 Population"/>
    <s v="2"/>
    <s v="Female"/>
    <s v="050"/>
    <s v="50 years"/>
    <s v="01"/>
    <s v="Carlow"/>
    <s v="2002"/>
    <s v="2002"/>
    <s v="Number"/>
    <n v="251"/>
  </r>
  <r>
    <s v="B0210"/>
    <s v="2002 Population"/>
    <s v="2"/>
    <s v="Female"/>
    <s v="050"/>
    <s v="50 years"/>
    <s v="02"/>
    <s v="Dublin"/>
    <s v="2002"/>
    <s v="2002"/>
    <s v="Number"/>
    <n v="6768"/>
  </r>
  <r>
    <s v="B0210"/>
    <s v="2002 Population"/>
    <s v="2"/>
    <s v="Female"/>
    <s v="050"/>
    <s v="50 years"/>
    <s v="021"/>
    <s v="Dublin City"/>
    <s v="2002"/>
    <s v="2002"/>
    <s v="Number"/>
    <n v="2651"/>
  </r>
  <r>
    <s v="B0210"/>
    <s v="2002 Population"/>
    <s v="2"/>
    <s v="Female"/>
    <s v="050"/>
    <s v="50 years"/>
    <s v="024"/>
    <s v="Dún Laoghaire-Rathdown"/>
    <s v="2002"/>
    <s v="2002"/>
    <s v="Number"/>
    <n v="1187"/>
  </r>
  <r>
    <s v="B0210"/>
    <s v="2002 Population"/>
    <s v="2"/>
    <s v="Female"/>
    <s v="050"/>
    <s v="50 years"/>
    <s v="023"/>
    <s v="Fingal"/>
    <s v="2002"/>
    <s v="2002"/>
    <s v="Number"/>
    <n v="1253"/>
  </r>
  <r>
    <s v="B0210"/>
    <s v="2002 Population"/>
    <s v="2"/>
    <s v="Female"/>
    <s v="050"/>
    <s v="50 years"/>
    <s v="022"/>
    <s v="South Dublin"/>
    <s v="2002"/>
    <s v="2002"/>
    <s v="Number"/>
    <n v="1677"/>
  </r>
  <r>
    <s v="B0210"/>
    <s v="2002 Population"/>
    <s v="2"/>
    <s v="Female"/>
    <s v="050"/>
    <s v="50 years"/>
    <s v="03"/>
    <s v="Kildare"/>
    <s v="2002"/>
    <s v="2002"/>
    <s v="Number"/>
    <n v="893"/>
  </r>
  <r>
    <s v="B0210"/>
    <s v="2002 Population"/>
    <s v="2"/>
    <s v="Female"/>
    <s v="050"/>
    <s v="50 years"/>
    <s v="04"/>
    <s v="Kilkenny"/>
    <s v="2002"/>
    <s v="2002"/>
    <s v="Number"/>
    <n v="531"/>
  </r>
  <r>
    <s v="B0210"/>
    <s v="2002 Population"/>
    <s v="2"/>
    <s v="Female"/>
    <s v="050"/>
    <s v="50 years"/>
    <s v="05"/>
    <s v="Laois"/>
    <s v="2002"/>
    <s v="2002"/>
    <s v="Number"/>
    <n v="353"/>
  </r>
  <r>
    <s v="B0210"/>
    <s v="2002 Population"/>
    <s v="2"/>
    <s v="Female"/>
    <s v="050"/>
    <s v="50 years"/>
    <s v="06"/>
    <s v="Longford"/>
    <s v="2002"/>
    <s v="2002"/>
    <s v="Number"/>
    <n v="189"/>
  </r>
  <r>
    <s v="B0210"/>
    <s v="2002 Population"/>
    <s v="2"/>
    <s v="Female"/>
    <s v="050"/>
    <s v="50 years"/>
    <s v="07"/>
    <s v="Louth"/>
    <s v="2002"/>
    <s v="2002"/>
    <s v="Number"/>
    <n v="603"/>
  </r>
  <r>
    <s v="B0210"/>
    <s v="2002 Population"/>
    <s v="2"/>
    <s v="Female"/>
    <s v="050"/>
    <s v="50 years"/>
    <s v="08"/>
    <s v="Meath"/>
    <s v="2002"/>
    <s v="2002"/>
    <s v="Number"/>
    <n v="758"/>
  </r>
  <r>
    <s v="B0210"/>
    <s v="2002 Population"/>
    <s v="2"/>
    <s v="Female"/>
    <s v="050"/>
    <s v="50 years"/>
    <s v="09"/>
    <s v="Offaly"/>
    <s v="2002"/>
    <s v="2002"/>
    <s v="Number"/>
    <n v="370"/>
  </r>
  <r>
    <s v="B0210"/>
    <s v="2002 Population"/>
    <s v="2"/>
    <s v="Female"/>
    <s v="050"/>
    <s v="50 years"/>
    <s v="10"/>
    <s v="Westmeath"/>
    <s v="2002"/>
    <s v="2002"/>
    <s v="Number"/>
    <n v="390"/>
  </r>
  <r>
    <s v="B0210"/>
    <s v="2002 Population"/>
    <s v="2"/>
    <s v="Female"/>
    <s v="050"/>
    <s v="50 years"/>
    <s v="11"/>
    <s v="Wexford"/>
    <s v="2002"/>
    <s v="2002"/>
    <s v="Number"/>
    <n v="666"/>
  </r>
  <r>
    <s v="B0210"/>
    <s v="2002 Population"/>
    <s v="2"/>
    <s v="Female"/>
    <s v="050"/>
    <s v="50 years"/>
    <s v="12"/>
    <s v="Wicklow"/>
    <s v="2002"/>
    <s v="2002"/>
    <s v="Number"/>
    <n v="710"/>
  </r>
  <r>
    <s v="B0210"/>
    <s v="2002 Population"/>
    <s v="2"/>
    <s v="Female"/>
    <s v="050"/>
    <s v="50 years"/>
    <s v="B"/>
    <s v="Munster"/>
    <s v="2002"/>
    <s v="2002"/>
    <s v="Number"/>
    <n v="6565"/>
  </r>
  <r>
    <s v="B0210"/>
    <s v="2002 Population"/>
    <s v="2"/>
    <s v="Female"/>
    <s v="050"/>
    <s v="50 years"/>
    <s v="13"/>
    <s v="Clare"/>
    <s v="2002"/>
    <s v="2002"/>
    <s v="Number"/>
    <n v="608"/>
  </r>
  <r>
    <s v="B0210"/>
    <s v="2002 Population"/>
    <s v="2"/>
    <s v="Female"/>
    <s v="050"/>
    <s v="50 years"/>
    <s v="14"/>
    <s v="Cork"/>
    <s v="2002"/>
    <s v="2002"/>
    <s v="Number"/>
    <n v="2613"/>
  </r>
  <r>
    <s v="B0210"/>
    <s v="2002 Population"/>
    <s v="2"/>
    <s v="Female"/>
    <s v="050"/>
    <s v="50 years"/>
    <s v="141"/>
    <s v="Cork City"/>
    <s v="2002"/>
    <s v="2002"/>
    <s v="Number"/>
    <n v="646"/>
  </r>
  <r>
    <s v="B0210"/>
    <s v="2002 Population"/>
    <s v="2"/>
    <s v="Female"/>
    <s v="050"/>
    <s v="50 years"/>
    <s v="142"/>
    <s v="Cork County"/>
    <s v="2002"/>
    <s v="2002"/>
    <s v="Number"/>
    <n v="1967"/>
  </r>
  <r>
    <s v="B0210"/>
    <s v="2002 Population"/>
    <s v="2"/>
    <s v="Female"/>
    <s v="050"/>
    <s v="50 years"/>
    <s v="15"/>
    <s v="Kerry"/>
    <s v="2002"/>
    <s v="2002"/>
    <s v="Number"/>
    <n v="856"/>
  </r>
  <r>
    <s v="B0210"/>
    <s v="2002 Population"/>
    <s v="2"/>
    <s v="Female"/>
    <s v="050"/>
    <s v="50 years"/>
    <s v="16"/>
    <s v="Limerick"/>
    <s v="2002"/>
    <s v="2002"/>
    <s v="Number"/>
    <n v="1025"/>
  </r>
  <r>
    <s v="B0210"/>
    <s v="2002 Population"/>
    <s v="2"/>
    <s v="Female"/>
    <s v="050"/>
    <s v="50 years"/>
    <s v="161"/>
    <s v="Limerick City"/>
    <s v="2002"/>
    <s v="2002"/>
    <s v="Number"/>
    <n v="738"/>
  </r>
  <r>
    <s v="B0210"/>
    <s v="2002 Population"/>
    <s v="2"/>
    <s v="Female"/>
    <s v="050"/>
    <s v="50 years"/>
    <s v="162"/>
    <s v="Limerick County"/>
    <s v="2002"/>
    <s v="2002"/>
    <s v="Number"/>
    <n v="287"/>
  </r>
  <r>
    <s v="B0210"/>
    <s v="2002 Population"/>
    <s v="2"/>
    <s v="Female"/>
    <s v="050"/>
    <s v="50 years"/>
    <s v="171"/>
    <s v="North Tipperary"/>
    <s v="2002"/>
    <s v="2002"/>
    <s v="Number"/>
    <n v="378"/>
  </r>
  <r>
    <s v="B0210"/>
    <s v="2002 Population"/>
    <s v="2"/>
    <s v="Female"/>
    <s v="050"/>
    <s v="50 years"/>
    <s v="172"/>
    <s v="South Tipperary"/>
    <s v="2002"/>
    <s v="2002"/>
    <s v="Number"/>
    <n v="498"/>
  </r>
  <r>
    <s v="B0210"/>
    <s v="2002 Population"/>
    <s v="2"/>
    <s v="Female"/>
    <s v="050"/>
    <s v="50 years"/>
    <s v="18"/>
    <s v="Waterford"/>
    <s v="2002"/>
    <s v="2002"/>
    <s v="Number"/>
    <n v="587"/>
  </r>
  <r>
    <s v="B0210"/>
    <s v="2002 Population"/>
    <s v="2"/>
    <s v="Female"/>
    <s v="050"/>
    <s v="50 years"/>
    <s v="181"/>
    <s v="Waterford City"/>
    <s v="2002"/>
    <s v="2002"/>
    <s v="Number"/>
    <n v="230"/>
  </r>
  <r>
    <s v="B0210"/>
    <s v="2002 Population"/>
    <s v="2"/>
    <s v="Female"/>
    <s v="050"/>
    <s v="50 years"/>
    <s v="182"/>
    <s v="Waterford County"/>
    <s v="2002"/>
    <s v="2002"/>
    <s v="Number"/>
    <n v="357"/>
  </r>
  <r>
    <s v="B0210"/>
    <s v="2002 Population"/>
    <s v="2"/>
    <s v="Female"/>
    <s v="050"/>
    <s v="50 years"/>
    <s v="C"/>
    <s v="Connacht"/>
    <s v="2002"/>
    <s v="2002"/>
    <s v="Number"/>
    <n v="2816"/>
  </r>
  <r>
    <s v="B0210"/>
    <s v="2002 Population"/>
    <s v="2"/>
    <s v="Female"/>
    <s v="050"/>
    <s v="50 years"/>
    <s v="19"/>
    <s v="Galway"/>
    <s v="2002"/>
    <s v="2002"/>
    <s v="Number"/>
    <n v="1212"/>
  </r>
  <r>
    <s v="B0210"/>
    <s v="2002 Population"/>
    <s v="2"/>
    <s v="Female"/>
    <s v="050"/>
    <s v="50 years"/>
    <s v="191"/>
    <s v="Galway City"/>
    <s v="2002"/>
    <s v="2002"/>
    <s v="Number"/>
    <n v="339"/>
  </r>
  <r>
    <s v="B0210"/>
    <s v="2002 Population"/>
    <s v="2"/>
    <s v="Female"/>
    <s v="050"/>
    <s v="50 years"/>
    <s v="192"/>
    <s v="Galway County"/>
    <s v="2002"/>
    <s v="2002"/>
    <s v="Number"/>
    <n v="873"/>
  </r>
  <r>
    <s v="B0210"/>
    <s v="2002 Population"/>
    <s v="2"/>
    <s v="Female"/>
    <s v="050"/>
    <s v="50 years"/>
    <s v="20"/>
    <s v="Leitrim"/>
    <s v="2002"/>
    <s v="2002"/>
    <s v="Number"/>
    <n v="152"/>
  </r>
  <r>
    <s v="B0210"/>
    <s v="2002 Population"/>
    <s v="2"/>
    <s v="Female"/>
    <s v="050"/>
    <s v="50 years"/>
    <s v="21"/>
    <s v="Mayo"/>
    <s v="2002"/>
    <s v="2002"/>
    <s v="Number"/>
    <n v="755"/>
  </r>
  <r>
    <s v="B0210"/>
    <s v="2002 Population"/>
    <s v="2"/>
    <s v="Female"/>
    <s v="050"/>
    <s v="50 years"/>
    <s v="22"/>
    <s v="Roscommon"/>
    <s v="2002"/>
    <s v="2002"/>
    <s v="Number"/>
    <n v="341"/>
  </r>
  <r>
    <s v="B0210"/>
    <s v="2002 Population"/>
    <s v="2"/>
    <s v="Female"/>
    <s v="050"/>
    <s v="50 years"/>
    <s v="23"/>
    <s v="Sligo"/>
    <s v="2002"/>
    <s v="2002"/>
    <s v="Number"/>
    <n v="356"/>
  </r>
  <r>
    <s v="B0210"/>
    <s v="2002 Population"/>
    <s v="2"/>
    <s v="Female"/>
    <s v="050"/>
    <s v="50 years"/>
    <s v="D"/>
    <s v="Ulster (part of)"/>
    <s v="2002"/>
    <s v="2002"/>
    <s v="Number"/>
    <n v="1411"/>
  </r>
  <r>
    <s v="B0210"/>
    <s v="2002 Population"/>
    <s v="2"/>
    <s v="Female"/>
    <s v="050"/>
    <s v="50 years"/>
    <s v="24"/>
    <s v="Cavan"/>
    <s v="2002"/>
    <s v="2002"/>
    <s v="Number"/>
    <n v="298"/>
  </r>
  <r>
    <s v="B0210"/>
    <s v="2002 Population"/>
    <s v="2"/>
    <s v="Female"/>
    <s v="050"/>
    <s v="50 years"/>
    <s v="25"/>
    <s v="Donegal"/>
    <s v="2002"/>
    <s v="2002"/>
    <s v="Number"/>
    <n v="807"/>
  </r>
  <r>
    <s v="B0210"/>
    <s v="2002 Population"/>
    <s v="2"/>
    <s v="Female"/>
    <s v="050"/>
    <s v="50 years"/>
    <s v="26"/>
    <s v="Monaghan"/>
    <s v="2002"/>
    <s v="2002"/>
    <s v="Number"/>
    <n v="306"/>
  </r>
  <r>
    <s v="B0210"/>
    <s v="2002 Population"/>
    <s v="2"/>
    <s v="Female"/>
    <s v="051"/>
    <s v="51 years"/>
    <s v="-"/>
    <s v="State"/>
    <s v="2002"/>
    <s v="2002"/>
    <s v="Number"/>
    <n v="22770"/>
  </r>
  <r>
    <s v="B0210"/>
    <s v="2002 Population"/>
    <s v="2"/>
    <s v="Female"/>
    <s v="051"/>
    <s v="51 years"/>
    <s v="A"/>
    <s v="Leinster"/>
    <s v="2002"/>
    <s v="2002"/>
    <s v="Number"/>
    <n v="11950"/>
  </r>
  <r>
    <s v="B0210"/>
    <s v="2002 Population"/>
    <s v="2"/>
    <s v="Female"/>
    <s v="051"/>
    <s v="51 years"/>
    <s v="01"/>
    <s v="Carlow"/>
    <s v="2002"/>
    <s v="2002"/>
    <s v="Number"/>
    <n v="248"/>
  </r>
  <r>
    <s v="B0210"/>
    <s v="2002 Population"/>
    <s v="2"/>
    <s v="Female"/>
    <s v="051"/>
    <s v="51 years"/>
    <s v="02"/>
    <s v="Dublin"/>
    <s v="2002"/>
    <s v="2002"/>
    <s v="Number"/>
    <n v="6413"/>
  </r>
  <r>
    <s v="B0210"/>
    <s v="2002 Population"/>
    <s v="2"/>
    <s v="Female"/>
    <s v="051"/>
    <s v="51 years"/>
    <s v="021"/>
    <s v="Dublin City"/>
    <s v="2002"/>
    <s v="2002"/>
    <s v="Number"/>
    <n v="2462"/>
  </r>
  <r>
    <s v="B0210"/>
    <s v="2002 Population"/>
    <s v="2"/>
    <s v="Female"/>
    <s v="051"/>
    <s v="51 years"/>
    <s v="024"/>
    <s v="Dún Laoghaire-Rathdown"/>
    <s v="2002"/>
    <s v="2002"/>
    <s v="Number"/>
    <n v="1208"/>
  </r>
  <r>
    <s v="B0210"/>
    <s v="2002 Population"/>
    <s v="2"/>
    <s v="Female"/>
    <s v="051"/>
    <s v="51 years"/>
    <s v="023"/>
    <s v="Fingal"/>
    <s v="2002"/>
    <s v="2002"/>
    <s v="Number"/>
    <n v="1142"/>
  </r>
  <r>
    <s v="B0210"/>
    <s v="2002 Population"/>
    <s v="2"/>
    <s v="Female"/>
    <s v="051"/>
    <s v="51 years"/>
    <s v="022"/>
    <s v="South Dublin"/>
    <s v="2002"/>
    <s v="2002"/>
    <s v="Number"/>
    <n v="1601"/>
  </r>
  <r>
    <s v="B0210"/>
    <s v="2002 Population"/>
    <s v="2"/>
    <s v="Female"/>
    <s v="051"/>
    <s v="51 years"/>
    <s v="03"/>
    <s v="Kildare"/>
    <s v="2002"/>
    <s v="2002"/>
    <s v="Number"/>
    <n v="931"/>
  </r>
  <r>
    <s v="B0210"/>
    <s v="2002 Population"/>
    <s v="2"/>
    <s v="Female"/>
    <s v="051"/>
    <s v="51 years"/>
    <s v="04"/>
    <s v="Kilkenny"/>
    <s v="2002"/>
    <s v="2002"/>
    <s v="Number"/>
    <n v="448"/>
  </r>
  <r>
    <s v="B0210"/>
    <s v="2002 Population"/>
    <s v="2"/>
    <s v="Female"/>
    <s v="051"/>
    <s v="51 years"/>
    <s v="05"/>
    <s v="Laois"/>
    <s v="2002"/>
    <s v="2002"/>
    <s v="Number"/>
    <n v="300"/>
  </r>
  <r>
    <s v="B0210"/>
    <s v="2002 Population"/>
    <s v="2"/>
    <s v="Female"/>
    <s v="051"/>
    <s v="51 years"/>
    <s v="06"/>
    <s v="Longford"/>
    <s v="2002"/>
    <s v="2002"/>
    <s v="Number"/>
    <n v="187"/>
  </r>
  <r>
    <s v="B0210"/>
    <s v="2002 Population"/>
    <s v="2"/>
    <s v="Female"/>
    <s v="051"/>
    <s v="51 years"/>
    <s v="07"/>
    <s v="Louth"/>
    <s v="2002"/>
    <s v="2002"/>
    <s v="Number"/>
    <n v="573"/>
  </r>
  <r>
    <s v="B0210"/>
    <s v="2002 Population"/>
    <s v="2"/>
    <s v="Female"/>
    <s v="051"/>
    <s v="51 years"/>
    <s v="08"/>
    <s v="Meath"/>
    <s v="2002"/>
    <s v="2002"/>
    <s v="Number"/>
    <n v="774"/>
  </r>
  <r>
    <s v="B0210"/>
    <s v="2002 Population"/>
    <s v="2"/>
    <s v="Female"/>
    <s v="051"/>
    <s v="51 years"/>
    <s v="09"/>
    <s v="Offaly"/>
    <s v="2002"/>
    <s v="2002"/>
    <s v="Number"/>
    <n v="364"/>
  </r>
  <r>
    <s v="B0210"/>
    <s v="2002 Population"/>
    <s v="2"/>
    <s v="Female"/>
    <s v="051"/>
    <s v="51 years"/>
    <s v="10"/>
    <s v="Westmeath"/>
    <s v="2002"/>
    <s v="2002"/>
    <s v="Number"/>
    <n v="404"/>
  </r>
  <r>
    <s v="B0210"/>
    <s v="2002 Population"/>
    <s v="2"/>
    <s v="Female"/>
    <s v="051"/>
    <s v="51 years"/>
    <s v="11"/>
    <s v="Wexford"/>
    <s v="2002"/>
    <s v="2002"/>
    <s v="Number"/>
    <n v="625"/>
  </r>
  <r>
    <s v="B0210"/>
    <s v="2002 Population"/>
    <s v="2"/>
    <s v="Female"/>
    <s v="051"/>
    <s v="51 years"/>
    <s v="12"/>
    <s v="Wicklow"/>
    <s v="2002"/>
    <s v="2002"/>
    <s v="Number"/>
    <n v="683"/>
  </r>
  <r>
    <s v="B0210"/>
    <s v="2002 Population"/>
    <s v="2"/>
    <s v="Female"/>
    <s v="051"/>
    <s v="51 years"/>
    <s v="B"/>
    <s v="Munster"/>
    <s v="2002"/>
    <s v="2002"/>
    <s v="Number"/>
    <n v="6533"/>
  </r>
  <r>
    <s v="B0210"/>
    <s v="2002 Population"/>
    <s v="2"/>
    <s v="Female"/>
    <s v="051"/>
    <s v="51 years"/>
    <s v="13"/>
    <s v="Clare"/>
    <s v="2002"/>
    <s v="2002"/>
    <s v="Number"/>
    <n v="635"/>
  </r>
  <r>
    <s v="B0210"/>
    <s v="2002 Population"/>
    <s v="2"/>
    <s v="Female"/>
    <s v="051"/>
    <s v="51 years"/>
    <s v="14"/>
    <s v="Cork"/>
    <s v="2002"/>
    <s v="2002"/>
    <s v="Number"/>
    <n v="2692"/>
  </r>
  <r>
    <s v="B0210"/>
    <s v="2002 Population"/>
    <s v="2"/>
    <s v="Female"/>
    <s v="051"/>
    <s v="51 years"/>
    <s v="141"/>
    <s v="Cork City"/>
    <s v="2002"/>
    <s v="2002"/>
    <s v="Number"/>
    <n v="714"/>
  </r>
  <r>
    <s v="B0210"/>
    <s v="2002 Population"/>
    <s v="2"/>
    <s v="Female"/>
    <s v="051"/>
    <s v="51 years"/>
    <s v="142"/>
    <s v="Cork County"/>
    <s v="2002"/>
    <s v="2002"/>
    <s v="Number"/>
    <n v="1978"/>
  </r>
  <r>
    <s v="B0210"/>
    <s v="2002 Population"/>
    <s v="2"/>
    <s v="Female"/>
    <s v="051"/>
    <s v="51 years"/>
    <s v="15"/>
    <s v="Kerry"/>
    <s v="2002"/>
    <s v="2002"/>
    <s v="Number"/>
    <n v="812"/>
  </r>
  <r>
    <s v="B0210"/>
    <s v="2002 Population"/>
    <s v="2"/>
    <s v="Female"/>
    <s v="051"/>
    <s v="51 years"/>
    <s v="16"/>
    <s v="Limerick"/>
    <s v="2002"/>
    <s v="2002"/>
    <s v="Number"/>
    <n v="1013"/>
  </r>
  <r>
    <s v="B0210"/>
    <s v="2002 Population"/>
    <s v="2"/>
    <s v="Female"/>
    <s v="051"/>
    <s v="51 years"/>
    <s v="161"/>
    <s v="Limerick City"/>
    <s v="2002"/>
    <s v="2002"/>
    <s v="Number"/>
    <n v="734"/>
  </r>
  <r>
    <s v="B0210"/>
    <s v="2002 Population"/>
    <s v="2"/>
    <s v="Female"/>
    <s v="051"/>
    <s v="51 years"/>
    <s v="162"/>
    <s v="Limerick County"/>
    <s v="2002"/>
    <s v="2002"/>
    <s v="Number"/>
    <n v="279"/>
  </r>
  <r>
    <s v="B0210"/>
    <s v="2002 Population"/>
    <s v="2"/>
    <s v="Female"/>
    <s v="051"/>
    <s v="51 years"/>
    <s v="171"/>
    <s v="North Tipperary"/>
    <s v="2002"/>
    <s v="2002"/>
    <s v="Number"/>
    <n v="345"/>
  </r>
  <r>
    <s v="B0210"/>
    <s v="2002 Population"/>
    <s v="2"/>
    <s v="Female"/>
    <s v="051"/>
    <s v="51 years"/>
    <s v="172"/>
    <s v="South Tipperary"/>
    <s v="2002"/>
    <s v="2002"/>
    <s v="Number"/>
    <n v="463"/>
  </r>
  <r>
    <s v="B0210"/>
    <s v="2002 Population"/>
    <s v="2"/>
    <s v="Female"/>
    <s v="051"/>
    <s v="51 years"/>
    <s v="18"/>
    <s v="Waterford"/>
    <s v="2002"/>
    <s v="2002"/>
    <s v="Number"/>
    <n v="573"/>
  </r>
  <r>
    <s v="B0210"/>
    <s v="2002 Population"/>
    <s v="2"/>
    <s v="Female"/>
    <s v="051"/>
    <s v="51 years"/>
    <s v="181"/>
    <s v="Waterford City"/>
    <s v="2002"/>
    <s v="2002"/>
    <s v="Number"/>
    <n v="236"/>
  </r>
  <r>
    <s v="B0210"/>
    <s v="2002 Population"/>
    <s v="2"/>
    <s v="Female"/>
    <s v="051"/>
    <s v="51 years"/>
    <s v="182"/>
    <s v="Waterford County"/>
    <s v="2002"/>
    <s v="2002"/>
    <s v="Number"/>
    <n v="337"/>
  </r>
  <r>
    <s v="B0210"/>
    <s v="2002 Population"/>
    <s v="2"/>
    <s v="Female"/>
    <s v="051"/>
    <s v="51 years"/>
    <s v="C"/>
    <s v="Connacht"/>
    <s v="2002"/>
    <s v="2002"/>
    <s v="Number"/>
    <n v="2802"/>
  </r>
  <r>
    <s v="B0210"/>
    <s v="2002 Population"/>
    <s v="2"/>
    <s v="Female"/>
    <s v="051"/>
    <s v="51 years"/>
    <s v="19"/>
    <s v="Galway"/>
    <s v="2002"/>
    <s v="2002"/>
    <s v="Number"/>
    <n v="1211"/>
  </r>
  <r>
    <s v="B0210"/>
    <s v="2002 Population"/>
    <s v="2"/>
    <s v="Female"/>
    <s v="051"/>
    <s v="51 years"/>
    <s v="191"/>
    <s v="Galway City"/>
    <s v="2002"/>
    <s v="2002"/>
    <s v="Number"/>
    <n v="305"/>
  </r>
  <r>
    <s v="B0210"/>
    <s v="2002 Population"/>
    <s v="2"/>
    <s v="Female"/>
    <s v="051"/>
    <s v="51 years"/>
    <s v="192"/>
    <s v="Galway County"/>
    <s v="2002"/>
    <s v="2002"/>
    <s v="Number"/>
    <n v="906"/>
  </r>
  <r>
    <s v="B0210"/>
    <s v="2002 Population"/>
    <s v="2"/>
    <s v="Female"/>
    <s v="051"/>
    <s v="51 years"/>
    <s v="20"/>
    <s v="Leitrim"/>
    <s v="2002"/>
    <s v="2002"/>
    <s v="Number"/>
    <n v="143"/>
  </r>
  <r>
    <s v="B0210"/>
    <s v="2002 Population"/>
    <s v="2"/>
    <s v="Female"/>
    <s v="051"/>
    <s v="51 years"/>
    <s v="21"/>
    <s v="Mayo"/>
    <s v="2002"/>
    <s v="2002"/>
    <s v="Number"/>
    <n v="782"/>
  </r>
  <r>
    <s v="B0210"/>
    <s v="2002 Population"/>
    <s v="2"/>
    <s v="Female"/>
    <s v="051"/>
    <s v="51 years"/>
    <s v="22"/>
    <s v="Roscommon"/>
    <s v="2002"/>
    <s v="2002"/>
    <s v="Number"/>
    <n v="305"/>
  </r>
  <r>
    <s v="B0210"/>
    <s v="2002 Population"/>
    <s v="2"/>
    <s v="Female"/>
    <s v="051"/>
    <s v="51 years"/>
    <s v="23"/>
    <s v="Sligo"/>
    <s v="2002"/>
    <s v="2002"/>
    <s v="Number"/>
    <n v="361"/>
  </r>
  <r>
    <s v="B0210"/>
    <s v="2002 Population"/>
    <s v="2"/>
    <s v="Female"/>
    <s v="051"/>
    <s v="51 years"/>
    <s v="D"/>
    <s v="Ulster (part of)"/>
    <s v="2002"/>
    <s v="2002"/>
    <s v="Number"/>
    <n v="1485"/>
  </r>
  <r>
    <s v="B0210"/>
    <s v="2002 Population"/>
    <s v="2"/>
    <s v="Female"/>
    <s v="051"/>
    <s v="51 years"/>
    <s v="24"/>
    <s v="Cavan"/>
    <s v="2002"/>
    <s v="2002"/>
    <s v="Number"/>
    <n v="310"/>
  </r>
  <r>
    <s v="B0210"/>
    <s v="2002 Population"/>
    <s v="2"/>
    <s v="Female"/>
    <s v="051"/>
    <s v="51 years"/>
    <s v="25"/>
    <s v="Donegal"/>
    <s v="2002"/>
    <s v="2002"/>
    <s v="Number"/>
    <n v="854"/>
  </r>
  <r>
    <s v="B0210"/>
    <s v="2002 Population"/>
    <s v="2"/>
    <s v="Female"/>
    <s v="051"/>
    <s v="51 years"/>
    <s v="26"/>
    <s v="Monaghan"/>
    <s v="2002"/>
    <s v="2002"/>
    <s v="Number"/>
    <n v="321"/>
  </r>
  <r>
    <s v="B0210"/>
    <s v="2002 Population"/>
    <s v="2"/>
    <s v="Female"/>
    <s v="052"/>
    <s v="52 years"/>
    <s v="-"/>
    <s v="State"/>
    <s v="2002"/>
    <s v="2002"/>
    <s v="Number"/>
    <n v="23180"/>
  </r>
  <r>
    <s v="B0210"/>
    <s v="2002 Population"/>
    <s v="2"/>
    <s v="Female"/>
    <s v="052"/>
    <s v="52 years"/>
    <s v="A"/>
    <s v="Leinster"/>
    <s v="2002"/>
    <s v="2002"/>
    <s v="Number"/>
    <n v="12274"/>
  </r>
  <r>
    <s v="B0210"/>
    <s v="2002 Population"/>
    <s v="2"/>
    <s v="Female"/>
    <s v="052"/>
    <s v="52 years"/>
    <s v="01"/>
    <s v="Carlow"/>
    <s v="2002"/>
    <s v="2002"/>
    <s v="Number"/>
    <n v="274"/>
  </r>
  <r>
    <s v="B0210"/>
    <s v="2002 Population"/>
    <s v="2"/>
    <s v="Female"/>
    <s v="052"/>
    <s v="52 years"/>
    <s v="02"/>
    <s v="Dublin"/>
    <s v="2002"/>
    <s v="2002"/>
    <s v="Number"/>
    <n v="6575"/>
  </r>
  <r>
    <s v="B0210"/>
    <s v="2002 Population"/>
    <s v="2"/>
    <s v="Female"/>
    <s v="052"/>
    <s v="52 years"/>
    <s v="021"/>
    <s v="Dublin City"/>
    <s v="2002"/>
    <s v="2002"/>
    <s v="Number"/>
    <n v="2604"/>
  </r>
  <r>
    <s v="B0210"/>
    <s v="2002 Population"/>
    <s v="2"/>
    <s v="Female"/>
    <s v="052"/>
    <s v="52 years"/>
    <s v="024"/>
    <s v="Dún Laoghaire-Rathdown"/>
    <s v="2002"/>
    <s v="2002"/>
    <s v="Number"/>
    <n v="1235"/>
  </r>
  <r>
    <s v="B0210"/>
    <s v="2002 Population"/>
    <s v="2"/>
    <s v="Female"/>
    <s v="052"/>
    <s v="52 years"/>
    <s v="023"/>
    <s v="Fingal"/>
    <s v="2002"/>
    <s v="2002"/>
    <s v="Number"/>
    <n v="1186"/>
  </r>
  <r>
    <s v="B0210"/>
    <s v="2002 Population"/>
    <s v="2"/>
    <s v="Female"/>
    <s v="052"/>
    <s v="52 years"/>
    <s v="022"/>
    <s v="South Dublin"/>
    <s v="2002"/>
    <s v="2002"/>
    <s v="Number"/>
    <n v="1550"/>
  </r>
  <r>
    <s v="B0210"/>
    <s v="2002 Population"/>
    <s v="2"/>
    <s v="Female"/>
    <s v="052"/>
    <s v="52 years"/>
    <s v="03"/>
    <s v="Kildare"/>
    <s v="2002"/>
    <s v="2002"/>
    <s v="Number"/>
    <n v="937"/>
  </r>
  <r>
    <s v="B0210"/>
    <s v="2002 Population"/>
    <s v="2"/>
    <s v="Female"/>
    <s v="052"/>
    <s v="52 years"/>
    <s v="04"/>
    <s v="Kilkenny"/>
    <s v="2002"/>
    <s v="2002"/>
    <s v="Number"/>
    <n v="494"/>
  </r>
  <r>
    <s v="B0210"/>
    <s v="2002 Population"/>
    <s v="2"/>
    <s v="Female"/>
    <s v="052"/>
    <s v="52 years"/>
    <s v="05"/>
    <s v="Laois"/>
    <s v="2002"/>
    <s v="2002"/>
    <s v="Number"/>
    <n v="322"/>
  </r>
  <r>
    <s v="B0210"/>
    <s v="2002 Population"/>
    <s v="2"/>
    <s v="Female"/>
    <s v="052"/>
    <s v="52 years"/>
    <s v="06"/>
    <s v="Longford"/>
    <s v="2002"/>
    <s v="2002"/>
    <s v="Number"/>
    <n v="213"/>
  </r>
  <r>
    <s v="B0210"/>
    <s v="2002 Population"/>
    <s v="2"/>
    <s v="Female"/>
    <s v="052"/>
    <s v="52 years"/>
    <s v="07"/>
    <s v="Louth"/>
    <s v="2002"/>
    <s v="2002"/>
    <s v="Number"/>
    <n v="553"/>
  </r>
  <r>
    <s v="B0210"/>
    <s v="2002 Population"/>
    <s v="2"/>
    <s v="Female"/>
    <s v="052"/>
    <s v="52 years"/>
    <s v="08"/>
    <s v="Meath"/>
    <s v="2002"/>
    <s v="2002"/>
    <s v="Number"/>
    <n v="727"/>
  </r>
  <r>
    <s v="B0210"/>
    <s v="2002 Population"/>
    <s v="2"/>
    <s v="Female"/>
    <s v="052"/>
    <s v="52 years"/>
    <s v="09"/>
    <s v="Offaly"/>
    <s v="2002"/>
    <s v="2002"/>
    <s v="Number"/>
    <n v="389"/>
  </r>
  <r>
    <s v="B0210"/>
    <s v="2002 Population"/>
    <s v="2"/>
    <s v="Female"/>
    <s v="052"/>
    <s v="52 years"/>
    <s v="10"/>
    <s v="Westmeath"/>
    <s v="2002"/>
    <s v="2002"/>
    <s v="Number"/>
    <n v="401"/>
  </r>
  <r>
    <s v="B0210"/>
    <s v="2002 Population"/>
    <s v="2"/>
    <s v="Female"/>
    <s v="052"/>
    <s v="52 years"/>
    <s v="11"/>
    <s v="Wexford"/>
    <s v="2002"/>
    <s v="2002"/>
    <s v="Number"/>
    <n v="669"/>
  </r>
  <r>
    <s v="B0210"/>
    <s v="2002 Population"/>
    <s v="2"/>
    <s v="Female"/>
    <s v="052"/>
    <s v="52 years"/>
    <s v="12"/>
    <s v="Wicklow"/>
    <s v="2002"/>
    <s v="2002"/>
    <s v="Number"/>
    <n v="720"/>
  </r>
  <r>
    <s v="B0210"/>
    <s v="2002 Population"/>
    <s v="2"/>
    <s v="Female"/>
    <s v="052"/>
    <s v="52 years"/>
    <s v="B"/>
    <s v="Munster"/>
    <s v="2002"/>
    <s v="2002"/>
    <s v="Number"/>
    <n v="6526"/>
  </r>
  <r>
    <s v="B0210"/>
    <s v="2002 Population"/>
    <s v="2"/>
    <s v="Female"/>
    <s v="052"/>
    <s v="52 years"/>
    <s v="13"/>
    <s v="Clare"/>
    <s v="2002"/>
    <s v="2002"/>
    <s v="Number"/>
    <n v="656"/>
  </r>
  <r>
    <s v="B0210"/>
    <s v="2002 Population"/>
    <s v="2"/>
    <s v="Female"/>
    <s v="052"/>
    <s v="52 years"/>
    <s v="14"/>
    <s v="Cork"/>
    <s v="2002"/>
    <s v="2002"/>
    <s v="Number"/>
    <n v="2569"/>
  </r>
  <r>
    <s v="B0210"/>
    <s v="2002 Population"/>
    <s v="2"/>
    <s v="Female"/>
    <s v="052"/>
    <s v="52 years"/>
    <s v="141"/>
    <s v="Cork City"/>
    <s v="2002"/>
    <s v="2002"/>
    <s v="Number"/>
    <n v="669"/>
  </r>
  <r>
    <s v="B0210"/>
    <s v="2002 Population"/>
    <s v="2"/>
    <s v="Female"/>
    <s v="052"/>
    <s v="52 years"/>
    <s v="142"/>
    <s v="Cork County"/>
    <s v="2002"/>
    <s v="2002"/>
    <s v="Number"/>
    <n v="1900"/>
  </r>
  <r>
    <s v="B0210"/>
    <s v="2002 Population"/>
    <s v="2"/>
    <s v="Female"/>
    <s v="052"/>
    <s v="52 years"/>
    <s v="15"/>
    <s v="Kerry"/>
    <s v="2002"/>
    <s v="2002"/>
    <s v="Number"/>
    <n v="879"/>
  </r>
  <r>
    <s v="B0210"/>
    <s v="2002 Population"/>
    <s v="2"/>
    <s v="Female"/>
    <s v="052"/>
    <s v="52 years"/>
    <s v="16"/>
    <s v="Limerick"/>
    <s v="2002"/>
    <s v="2002"/>
    <s v="Number"/>
    <n v="1045"/>
  </r>
  <r>
    <s v="B0210"/>
    <s v="2002 Population"/>
    <s v="2"/>
    <s v="Female"/>
    <s v="052"/>
    <s v="52 years"/>
    <s v="161"/>
    <s v="Limerick City"/>
    <s v="2002"/>
    <s v="2002"/>
    <s v="Number"/>
    <n v="756"/>
  </r>
  <r>
    <s v="B0210"/>
    <s v="2002 Population"/>
    <s v="2"/>
    <s v="Female"/>
    <s v="052"/>
    <s v="52 years"/>
    <s v="162"/>
    <s v="Limerick County"/>
    <s v="2002"/>
    <s v="2002"/>
    <s v="Number"/>
    <n v="289"/>
  </r>
  <r>
    <s v="B0210"/>
    <s v="2002 Population"/>
    <s v="2"/>
    <s v="Female"/>
    <s v="052"/>
    <s v="52 years"/>
    <s v="171"/>
    <s v="North Tipperary"/>
    <s v="2002"/>
    <s v="2002"/>
    <s v="Number"/>
    <n v="366"/>
  </r>
  <r>
    <s v="B0210"/>
    <s v="2002 Population"/>
    <s v="2"/>
    <s v="Female"/>
    <s v="052"/>
    <s v="52 years"/>
    <s v="172"/>
    <s v="South Tipperary"/>
    <s v="2002"/>
    <s v="2002"/>
    <s v="Number"/>
    <n v="458"/>
  </r>
  <r>
    <s v="B0210"/>
    <s v="2002 Population"/>
    <s v="2"/>
    <s v="Female"/>
    <s v="052"/>
    <s v="52 years"/>
    <s v="18"/>
    <s v="Waterford"/>
    <s v="2002"/>
    <s v="2002"/>
    <s v="Number"/>
    <n v="553"/>
  </r>
  <r>
    <s v="B0210"/>
    <s v="2002 Population"/>
    <s v="2"/>
    <s v="Female"/>
    <s v="052"/>
    <s v="52 years"/>
    <s v="181"/>
    <s v="Waterford City"/>
    <s v="2002"/>
    <s v="2002"/>
    <s v="Number"/>
    <n v="235"/>
  </r>
  <r>
    <s v="B0210"/>
    <s v="2002 Population"/>
    <s v="2"/>
    <s v="Female"/>
    <s v="052"/>
    <s v="52 years"/>
    <s v="182"/>
    <s v="Waterford County"/>
    <s v="2002"/>
    <s v="2002"/>
    <s v="Number"/>
    <n v="318"/>
  </r>
  <r>
    <s v="B0210"/>
    <s v="2002 Population"/>
    <s v="2"/>
    <s v="Female"/>
    <s v="052"/>
    <s v="52 years"/>
    <s v="C"/>
    <s v="Connacht"/>
    <s v="2002"/>
    <s v="2002"/>
    <s v="Number"/>
    <n v="2915"/>
  </r>
  <r>
    <s v="B0210"/>
    <s v="2002 Population"/>
    <s v="2"/>
    <s v="Female"/>
    <s v="052"/>
    <s v="52 years"/>
    <s v="19"/>
    <s v="Galway"/>
    <s v="2002"/>
    <s v="2002"/>
    <s v="Number"/>
    <n v="1229"/>
  </r>
  <r>
    <s v="B0210"/>
    <s v="2002 Population"/>
    <s v="2"/>
    <s v="Female"/>
    <s v="052"/>
    <s v="52 years"/>
    <s v="191"/>
    <s v="Galway City"/>
    <s v="2002"/>
    <s v="2002"/>
    <s v="Number"/>
    <n v="338"/>
  </r>
  <r>
    <s v="B0210"/>
    <s v="2002 Population"/>
    <s v="2"/>
    <s v="Female"/>
    <s v="052"/>
    <s v="52 years"/>
    <s v="192"/>
    <s v="Galway County"/>
    <s v="2002"/>
    <s v="2002"/>
    <s v="Number"/>
    <n v="891"/>
  </r>
  <r>
    <s v="B0210"/>
    <s v="2002 Population"/>
    <s v="2"/>
    <s v="Female"/>
    <s v="052"/>
    <s v="52 years"/>
    <s v="20"/>
    <s v="Leitrim"/>
    <s v="2002"/>
    <s v="2002"/>
    <s v="Number"/>
    <n v="174"/>
  </r>
  <r>
    <s v="B0210"/>
    <s v="2002 Population"/>
    <s v="2"/>
    <s v="Female"/>
    <s v="052"/>
    <s v="52 years"/>
    <s v="21"/>
    <s v="Mayo"/>
    <s v="2002"/>
    <s v="2002"/>
    <s v="Number"/>
    <n v="746"/>
  </r>
  <r>
    <s v="B0210"/>
    <s v="2002 Population"/>
    <s v="2"/>
    <s v="Female"/>
    <s v="052"/>
    <s v="52 years"/>
    <s v="22"/>
    <s v="Roscommon"/>
    <s v="2002"/>
    <s v="2002"/>
    <s v="Number"/>
    <n v="359"/>
  </r>
  <r>
    <s v="B0210"/>
    <s v="2002 Population"/>
    <s v="2"/>
    <s v="Female"/>
    <s v="052"/>
    <s v="52 years"/>
    <s v="23"/>
    <s v="Sligo"/>
    <s v="2002"/>
    <s v="2002"/>
    <s v="Number"/>
    <n v="407"/>
  </r>
  <r>
    <s v="B0210"/>
    <s v="2002 Population"/>
    <s v="2"/>
    <s v="Female"/>
    <s v="052"/>
    <s v="52 years"/>
    <s v="D"/>
    <s v="Ulster (part of)"/>
    <s v="2002"/>
    <s v="2002"/>
    <s v="Number"/>
    <n v="1465"/>
  </r>
  <r>
    <s v="B0210"/>
    <s v="2002 Population"/>
    <s v="2"/>
    <s v="Female"/>
    <s v="052"/>
    <s v="52 years"/>
    <s v="24"/>
    <s v="Cavan"/>
    <s v="2002"/>
    <s v="2002"/>
    <s v="Number"/>
    <n v="308"/>
  </r>
  <r>
    <s v="B0210"/>
    <s v="2002 Population"/>
    <s v="2"/>
    <s v="Female"/>
    <s v="052"/>
    <s v="52 years"/>
    <s v="25"/>
    <s v="Donegal"/>
    <s v="2002"/>
    <s v="2002"/>
    <s v="Number"/>
    <n v="844"/>
  </r>
  <r>
    <s v="B0210"/>
    <s v="2002 Population"/>
    <s v="2"/>
    <s v="Female"/>
    <s v="052"/>
    <s v="52 years"/>
    <s v="26"/>
    <s v="Monaghan"/>
    <s v="2002"/>
    <s v="2002"/>
    <s v="Number"/>
    <n v="313"/>
  </r>
  <r>
    <s v="B0210"/>
    <s v="2002 Population"/>
    <s v="2"/>
    <s v="Female"/>
    <s v="053"/>
    <s v="53 years"/>
    <s v="-"/>
    <s v="State"/>
    <s v="2002"/>
    <s v="2002"/>
    <s v="Number"/>
    <n v="22762"/>
  </r>
  <r>
    <s v="B0210"/>
    <s v="2002 Population"/>
    <s v="2"/>
    <s v="Female"/>
    <s v="053"/>
    <s v="53 years"/>
    <s v="A"/>
    <s v="Leinster"/>
    <s v="2002"/>
    <s v="2002"/>
    <s v="Number"/>
    <n v="12082"/>
  </r>
  <r>
    <s v="B0210"/>
    <s v="2002 Population"/>
    <s v="2"/>
    <s v="Female"/>
    <s v="053"/>
    <s v="53 years"/>
    <s v="01"/>
    <s v="Carlow"/>
    <s v="2002"/>
    <s v="2002"/>
    <s v="Number"/>
    <n v="231"/>
  </r>
  <r>
    <s v="B0210"/>
    <s v="2002 Population"/>
    <s v="2"/>
    <s v="Female"/>
    <s v="053"/>
    <s v="53 years"/>
    <s v="02"/>
    <s v="Dublin"/>
    <s v="2002"/>
    <s v="2002"/>
    <s v="Number"/>
    <n v="6491"/>
  </r>
  <r>
    <s v="B0210"/>
    <s v="2002 Population"/>
    <s v="2"/>
    <s v="Female"/>
    <s v="053"/>
    <s v="53 years"/>
    <s v="021"/>
    <s v="Dublin City"/>
    <s v="2002"/>
    <s v="2002"/>
    <s v="Number"/>
    <n v="2658"/>
  </r>
  <r>
    <s v="B0210"/>
    <s v="2002 Population"/>
    <s v="2"/>
    <s v="Female"/>
    <s v="053"/>
    <s v="53 years"/>
    <s v="024"/>
    <s v="Dún Laoghaire-Rathdown"/>
    <s v="2002"/>
    <s v="2002"/>
    <s v="Number"/>
    <n v="1166"/>
  </r>
  <r>
    <s v="B0210"/>
    <s v="2002 Population"/>
    <s v="2"/>
    <s v="Female"/>
    <s v="053"/>
    <s v="53 years"/>
    <s v="023"/>
    <s v="Fingal"/>
    <s v="2002"/>
    <s v="2002"/>
    <s v="Number"/>
    <n v="1173"/>
  </r>
  <r>
    <s v="B0210"/>
    <s v="2002 Population"/>
    <s v="2"/>
    <s v="Female"/>
    <s v="053"/>
    <s v="53 years"/>
    <s v="022"/>
    <s v="South Dublin"/>
    <s v="2002"/>
    <s v="2002"/>
    <s v="Number"/>
    <n v="1494"/>
  </r>
  <r>
    <s v="B0210"/>
    <s v="2002 Population"/>
    <s v="2"/>
    <s v="Female"/>
    <s v="053"/>
    <s v="53 years"/>
    <s v="03"/>
    <s v="Kildare"/>
    <s v="2002"/>
    <s v="2002"/>
    <s v="Number"/>
    <n v="923"/>
  </r>
  <r>
    <s v="B0210"/>
    <s v="2002 Population"/>
    <s v="2"/>
    <s v="Female"/>
    <s v="053"/>
    <s v="53 years"/>
    <s v="04"/>
    <s v="Kilkenny"/>
    <s v="2002"/>
    <s v="2002"/>
    <s v="Number"/>
    <n v="472"/>
  </r>
  <r>
    <s v="B0210"/>
    <s v="2002 Population"/>
    <s v="2"/>
    <s v="Female"/>
    <s v="053"/>
    <s v="53 years"/>
    <s v="05"/>
    <s v="Laois"/>
    <s v="2002"/>
    <s v="2002"/>
    <s v="Number"/>
    <n v="308"/>
  </r>
  <r>
    <s v="B0210"/>
    <s v="2002 Population"/>
    <s v="2"/>
    <s v="Female"/>
    <s v="053"/>
    <s v="53 years"/>
    <s v="06"/>
    <s v="Longford"/>
    <s v="2002"/>
    <s v="2002"/>
    <s v="Number"/>
    <n v="169"/>
  </r>
  <r>
    <s v="B0210"/>
    <s v="2002 Population"/>
    <s v="2"/>
    <s v="Female"/>
    <s v="053"/>
    <s v="53 years"/>
    <s v="07"/>
    <s v="Louth"/>
    <s v="2002"/>
    <s v="2002"/>
    <s v="Number"/>
    <n v="580"/>
  </r>
  <r>
    <s v="B0210"/>
    <s v="2002 Population"/>
    <s v="2"/>
    <s v="Female"/>
    <s v="053"/>
    <s v="53 years"/>
    <s v="08"/>
    <s v="Meath"/>
    <s v="2002"/>
    <s v="2002"/>
    <s v="Number"/>
    <n v="774"/>
  </r>
  <r>
    <s v="B0210"/>
    <s v="2002 Population"/>
    <s v="2"/>
    <s v="Female"/>
    <s v="053"/>
    <s v="53 years"/>
    <s v="09"/>
    <s v="Offaly"/>
    <s v="2002"/>
    <s v="2002"/>
    <s v="Number"/>
    <n v="359"/>
  </r>
  <r>
    <s v="B0210"/>
    <s v="2002 Population"/>
    <s v="2"/>
    <s v="Female"/>
    <s v="053"/>
    <s v="53 years"/>
    <s v="10"/>
    <s v="Westmeath"/>
    <s v="2002"/>
    <s v="2002"/>
    <s v="Number"/>
    <n v="393"/>
  </r>
  <r>
    <s v="B0210"/>
    <s v="2002 Population"/>
    <s v="2"/>
    <s v="Female"/>
    <s v="053"/>
    <s v="53 years"/>
    <s v="11"/>
    <s v="Wexford"/>
    <s v="2002"/>
    <s v="2002"/>
    <s v="Number"/>
    <n v="692"/>
  </r>
  <r>
    <s v="B0210"/>
    <s v="2002 Population"/>
    <s v="2"/>
    <s v="Female"/>
    <s v="053"/>
    <s v="53 years"/>
    <s v="12"/>
    <s v="Wicklow"/>
    <s v="2002"/>
    <s v="2002"/>
    <s v="Number"/>
    <n v="690"/>
  </r>
  <r>
    <s v="B0210"/>
    <s v="2002 Population"/>
    <s v="2"/>
    <s v="Female"/>
    <s v="053"/>
    <s v="53 years"/>
    <s v="B"/>
    <s v="Munster"/>
    <s v="2002"/>
    <s v="2002"/>
    <s v="Number"/>
    <n v="6541"/>
  </r>
  <r>
    <s v="B0210"/>
    <s v="2002 Population"/>
    <s v="2"/>
    <s v="Female"/>
    <s v="053"/>
    <s v="53 years"/>
    <s v="13"/>
    <s v="Clare"/>
    <s v="2002"/>
    <s v="2002"/>
    <s v="Number"/>
    <n v="660"/>
  </r>
  <r>
    <s v="B0210"/>
    <s v="2002 Population"/>
    <s v="2"/>
    <s v="Female"/>
    <s v="053"/>
    <s v="53 years"/>
    <s v="14"/>
    <s v="Cork"/>
    <s v="2002"/>
    <s v="2002"/>
    <s v="Number"/>
    <n v="2651"/>
  </r>
  <r>
    <s v="B0210"/>
    <s v="2002 Population"/>
    <s v="2"/>
    <s v="Female"/>
    <s v="053"/>
    <s v="53 years"/>
    <s v="141"/>
    <s v="Cork City"/>
    <s v="2002"/>
    <s v="2002"/>
    <s v="Number"/>
    <n v="666"/>
  </r>
  <r>
    <s v="B0210"/>
    <s v="2002 Population"/>
    <s v="2"/>
    <s v="Female"/>
    <s v="053"/>
    <s v="53 years"/>
    <s v="142"/>
    <s v="Cork County"/>
    <s v="2002"/>
    <s v="2002"/>
    <s v="Number"/>
    <n v="1985"/>
  </r>
  <r>
    <s v="B0210"/>
    <s v="2002 Population"/>
    <s v="2"/>
    <s v="Female"/>
    <s v="053"/>
    <s v="53 years"/>
    <s v="15"/>
    <s v="Kerry"/>
    <s v="2002"/>
    <s v="2002"/>
    <s v="Number"/>
    <n v="832"/>
  </r>
  <r>
    <s v="B0210"/>
    <s v="2002 Population"/>
    <s v="2"/>
    <s v="Female"/>
    <s v="053"/>
    <s v="53 years"/>
    <s v="16"/>
    <s v="Limerick"/>
    <s v="2002"/>
    <s v="2002"/>
    <s v="Number"/>
    <n v="971"/>
  </r>
  <r>
    <s v="B0210"/>
    <s v="2002 Population"/>
    <s v="2"/>
    <s v="Female"/>
    <s v="053"/>
    <s v="53 years"/>
    <s v="161"/>
    <s v="Limerick City"/>
    <s v="2002"/>
    <s v="2002"/>
    <s v="Number"/>
    <n v="684"/>
  </r>
  <r>
    <s v="B0210"/>
    <s v="2002 Population"/>
    <s v="2"/>
    <s v="Female"/>
    <s v="053"/>
    <s v="53 years"/>
    <s v="162"/>
    <s v="Limerick County"/>
    <s v="2002"/>
    <s v="2002"/>
    <s v="Number"/>
    <n v="287"/>
  </r>
  <r>
    <s v="B0210"/>
    <s v="2002 Population"/>
    <s v="2"/>
    <s v="Female"/>
    <s v="053"/>
    <s v="53 years"/>
    <s v="171"/>
    <s v="North Tipperary"/>
    <s v="2002"/>
    <s v="2002"/>
    <s v="Number"/>
    <n v="356"/>
  </r>
  <r>
    <s v="B0210"/>
    <s v="2002 Population"/>
    <s v="2"/>
    <s v="Female"/>
    <s v="053"/>
    <s v="53 years"/>
    <s v="172"/>
    <s v="South Tipperary"/>
    <s v="2002"/>
    <s v="2002"/>
    <s v="Number"/>
    <n v="475"/>
  </r>
  <r>
    <s v="B0210"/>
    <s v="2002 Population"/>
    <s v="2"/>
    <s v="Female"/>
    <s v="053"/>
    <s v="53 years"/>
    <s v="18"/>
    <s v="Waterford"/>
    <s v="2002"/>
    <s v="2002"/>
    <s v="Number"/>
    <n v="596"/>
  </r>
  <r>
    <s v="B0210"/>
    <s v="2002 Population"/>
    <s v="2"/>
    <s v="Female"/>
    <s v="053"/>
    <s v="53 years"/>
    <s v="181"/>
    <s v="Waterford City"/>
    <s v="2002"/>
    <s v="2002"/>
    <s v="Number"/>
    <n v="247"/>
  </r>
  <r>
    <s v="B0210"/>
    <s v="2002 Population"/>
    <s v="2"/>
    <s v="Female"/>
    <s v="053"/>
    <s v="53 years"/>
    <s v="182"/>
    <s v="Waterford County"/>
    <s v="2002"/>
    <s v="2002"/>
    <s v="Number"/>
    <n v="349"/>
  </r>
  <r>
    <s v="B0210"/>
    <s v="2002 Population"/>
    <s v="2"/>
    <s v="Female"/>
    <s v="053"/>
    <s v="53 years"/>
    <s v="C"/>
    <s v="Connacht"/>
    <s v="2002"/>
    <s v="2002"/>
    <s v="Number"/>
    <n v="2683"/>
  </r>
  <r>
    <s v="B0210"/>
    <s v="2002 Population"/>
    <s v="2"/>
    <s v="Female"/>
    <s v="053"/>
    <s v="53 years"/>
    <s v="19"/>
    <s v="Galway"/>
    <s v="2002"/>
    <s v="2002"/>
    <s v="Number"/>
    <n v="1143"/>
  </r>
  <r>
    <s v="B0210"/>
    <s v="2002 Population"/>
    <s v="2"/>
    <s v="Female"/>
    <s v="053"/>
    <s v="53 years"/>
    <s v="191"/>
    <s v="Galway City"/>
    <s v="2002"/>
    <s v="2002"/>
    <s v="Number"/>
    <n v="331"/>
  </r>
  <r>
    <s v="B0210"/>
    <s v="2002 Population"/>
    <s v="2"/>
    <s v="Female"/>
    <s v="053"/>
    <s v="53 years"/>
    <s v="192"/>
    <s v="Galway County"/>
    <s v="2002"/>
    <s v="2002"/>
    <s v="Number"/>
    <n v="812"/>
  </r>
  <r>
    <s v="B0210"/>
    <s v="2002 Population"/>
    <s v="2"/>
    <s v="Female"/>
    <s v="053"/>
    <s v="53 years"/>
    <s v="20"/>
    <s v="Leitrim"/>
    <s v="2002"/>
    <s v="2002"/>
    <s v="Number"/>
    <n v="131"/>
  </r>
  <r>
    <s v="B0210"/>
    <s v="2002 Population"/>
    <s v="2"/>
    <s v="Female"/>
    <s v="053"/>
    <s v="53 years"/>
    <s v="21"/>
    <s v="Mayo"/>
    <s v="2002"/>
    <s v="2002"/>
    <s v="Number"/>
    <n v="741"/>
  </r>
  <r>
    <s v="B0210"/>
    <s v="2002 Population"/>
    <s v="2"/>
    <s v="Female"/>
    <s v="053"/>
    <s v="53 years"/>
    <s v="22"/>
    <s v="Roscommon"/>
    <s v="2002"/>
    <s v="2002"/>
    <s v="Number"/>
    <n v="309"/>
  </r>
  <r>
    <s v="B0210"/>
    <s v="2002 Population"/>
    <s v="2"/>
    <s v="Female"/>
    <s v="053"/>
    <s v="53 years"/>
    <s v="23"/>
    <s v="Sligo"/>
    <s v="2002"/>
    <s v="2002"/>
    <s v="Number"/>
    <n v="359"/>
  </r>
  <r>
    <s v="B0210"/>
    <s v="2002 Population"/>
    <s v="2"/>
    <s v="Female"/>
    <s v="053"/>
    <s v="53 years"/>
    <s v="D"/>
    <s v="Ulster (part of)"/>
    <s v="2002"/>
    <s v="2002"/>
    <s v="Number"/>
    <n v="1456"/>
  </r>
  <r>
    <s v="B0210"/>
    <s v="2002 Population"/>
    <s v="2"/>
    <s v="Female"/>
    <s v="053"/>
    <s v="53 years"/>
    <s v="24"/>
    <s v="Cavan"/>
    <s v="2002"/>
    <s v="2002"/>
    <s v="Number"/>
    <n v="325"/>
  </r>
  <r>
    <s v="B0210"/>
    <s v="2002 Population"/>
    <s v="2"/>
    <s v="Female"/>
    <s v="053"/>
    <s v="53 years"/>
    <s v="25"/>
    <s v="Donegal"/>
    <s v="2002"/>
    <s v="2002"/>
    <s v="Number"/>
    <n v="812"/>
  </r>
  <r>
    <s v="B0210"/>
    <s v="2002 Population"/>
    <s v="2"/>
    <s v="Female"/>
    <s v="053"/>
    <s v="53 years"/>
    <s v="26"/>
    <s v="Monaghan"/>
    <s v="2002"/>
    <s v="2002"/>
    <s v="Number"/>
    <n v="319"/>
  </r>
  <r>
    <s v="B0210"/>
    <s v="2002 Population"/>
    <s v="2"/>
    <s v="Female"/>
    <s v="054"/>
    <s v="54 years"/>
    <s v="-"/>
    <s v="State"/>
    <s v="2002"/>
    <s v="2002"/>
    <s v="Number"/>
    <n v="22272"/>
  </r>
  <r>
    <s v="B0210"/>
    <s v="2002 Population"/>
    <s v="2"/>
    <s v="Female"/>
    <s v="054"/>
    <s v="54 years"/>
    <s v="A"/>
    <s v="Leinster"/>
    <s v="2002"/>
    <s v="2002"/>
    <s v="Number"/>
    <n v="11747"/>
  </r>
  <r>
    <s v="B0210"/>
    <s v="2002 Population"/>
    <s v="2"/>
    <s v="Female"/>
    <s v="054"/>
    <s v="54 years"/>
    <s v="01"/>
    <s v="Carlow"/>
    <s v="2002"/>
    <s v="2002"/>
    <s v="Number"/>
    <n v="267"/>
  </r>
  <r>
    <s v="B0210"/>
    <s v="2002 Population"/>
    <s v="2"/>
    <s v="Female"/>
    <s v="054"/>
    <s v="54 years"/>
    <s v="02"/>
    <s v="Dublin"/>
    <s v="2002"/>
    <s v="2002"/>
    <s v="Number"/>
    <n v="6208"/>
  </r>
  <r>
    <s v="B0210"/>
    <s v="2002 Population"/>
    <s v="2"/>
    <s v="Female"/>
    <s v="054"/>
    <s v="54 years"/>
    <s v="021"/>
    <s v="Dublin City"/>
    <s v="2002"/>
    <s v="2002"/>
    <s v="Number"/>
    <n v="2558"/>
  </r>
  <r>
    <s v="B0210"/>
    <s v="2002 Population"/>
    <s v="2"/>
    <s v="Female"/>
    <s v="054"/>
    <s v="54 years"/>
    <s v="024"/>
    <s v="Dún Laoghaire-Rathdown"/>
    <s v="2002"/>
    <s v="2002"/>
    <s v="Number"/>
    <n v="1189"/>
  </r>
  <r>
    <s v="B0210"/>
    <s v="2002 Population"/>
    <s v="2"/>
    <s v="Female"/>
    <s v="054"/>
    <s v="54 years"/>
    <s v="023"/>
    <s v="Fingal"/>
    <s v="2002"/>
    <s v="2002"/>
    <s v="Number"/>
    <n v="1115"/>
  </r>
  <r>
    <s v="B0210"/>
    <s v="2002 Population"/>
    <s v="2"/>
    <s v="Female"/>
    <s v="054"/>
    <s v="54 years"/>
    <s v="022"/>
    <s v="South Dublin"/>
    <s v="2002"/>
    <s v="2002"/>
    <s v="Number"/>
    <n v="1346"/>
  </r>
  <r>
    <s v="B0210"/>
    <s v="2002 Population"/>
    <s v="2"/>
    <s v="Female"/>
    <s v="054"/>
    <s v="54 years"/>
    <s v="03"/>
    <s v="Kildare"/>
    <s v="2002"/>
    <s v="2002"/>
    <s v="Number"/>
    <n v="858"/>
  </r>
  <r>
    <s v="B0210"/>
    <s v="2002 Population"/>
    <s v="2"/>
    <s v="Female"/>
    <s v="054"/>
    <s v="54 years"/>
    <s v="04"/>
    <s v="Kilkenny"/>
    <s v="2002"/>
    <s v="2002"/>
    <s v="Number"/>
    <n v="440"/>
  </r>
  <r>
    <s v="B0210"/>
    <s v="2002 Population"/>
    <s v="2"/>
    <s v="Female"/>
    <s v="054"/>
    <s v="54 years"/>
    <s v="05"/>
    <s v="Laois"/>
    <s v="2002"/>
    <s v="2002"/>
    <s v="Number"/>
    <n v="311"/>
  </r>
  <r>
    <s v="B0210"/>
    <s v="2002 Population"/>
    <s v="2"/>
    <s v="Female"/>
    <s v="054"/>
    <s v="54 years"/>
    <s v="06"/>
    <s v="Longford"/>
    <s v="2002"/>
    <s v="2002"/>
    <s v="Number"/>
    <n v="201"/>
  </r>
  <r>
    <s v="B0210"/>
    <s v="2002 Population"/>
    <s v="2"/>
    <s v="Female"/>
    <s v="054"/>
    <s v="54 years"/>
    <s v="07"/>
    <s v="Louth"/>
    <s v="2002"/>
    <s v="2002"/>
    <s v="Number"/>
    <n v="607"/>
  </r>
  <r>
    <s v="B0210"/>
    <s v="2002 Population"/>
    <s v="2"/>
    <s v="Female"/>
    <s v="054"/>
    <s v="54 years"/>
    <s v="08"/>
    <s v="Meath"/>
    <s v="2002"/>
    <s v="2002"/>
    <s v="Number"/>
    <n v="730"/>
  </r>
  <r>
    <s v="B0210"/>
    <s v="2002 Population"/>
    <s v="2"/>
    <s v="Female"/>
    <s v="054"/>
    <s v="54 years"/>
    <s v="09"/>
    <s v="Offaly"/>
    <s v="2002"/>
    <s v="2002"/>
    <s v="Number"/>
    <n v="355"/>
  </r>
  <r>
    <s v="B0210"/>
    <s v="2002 Population"/>
    <s v="2"/>
    <s v="Female"/>
    <s v="054"/>
    <s v="54 years"/>
    <s v="10"/>
    <s v="Westmeath"/>
    <s v="2002"/>
    <s v="2002"/>
    <s v="Number"/>
    <n v="398"/>
  </r>
  <r>
    <s v="B0210"/>
    <s v="2002 Population"/>
    <s v="2"/>
    <s v="Female"/>
    <s v="054"/>
    <s v="54 years"/>
    <s v="11"/>
    <s v="Wexford"/>
    <s v="2002"/>
    <s v="2002"/>
    <s v="Number"/>
    <n v="707"/>
  </r>
  <r>
    <s v="B0210"/>
    <s v="2002 Population"/>
    <s v="2"/>
    <s v="Female"/>
    <s v="054"/>
    <s v="54 years"/>
    <s v="12"/>
    <s v="Wicklow"/>
    <s v="2002"/>
    <s v="2002"/>
    <s v="Number"/>
    <n v="665"/>
  </r>
  <r>
    <s v="B0210"/>
    <s v="2002 Population"/>
    <s v="2"/>
    <s v="Female"/>
    <s v="054"/>
    <s v="54 years"/>
    <s v="B"/>
    <s v="Munster"/>
    <s v="2002"/>
    <s v="2002"/>
    <s v="Number"/>
    <n v="6594"/>
  </r>
  <r>
    <s v="B0210"/>
    <s v="2002 Population"/>
    <s v="2"/>
    <s v="Female"/>
    <s v="054"/>
    <s v="54 years"/>
    <s v="13"/>
    <s v="Clare"/>
    <s v="2002"/>
    <s v="2002"/>
    <s v="Number"/>
    <n v="614"/>
  </r>
  <r>
    <s v="B0210"/>
    <s v="2002 Population"/>
    <s v="2"/>
    <s v="Female"/>
    <s v="054"/>
    <s v="54 years"/>
    <s v="14"/>
    <s v="Cork"/>
    <s v="2002"/>
    <s v="2002"/>
    <s v="Number"/>
    <n v="2581"/>
  </r>
  <r>
    <s v="B0210"/>
    <s v="2002 Population"/>
    <s v="2"/>
    <s v="Female"/>
    <s v="054"/>
    <s v="54 years"/>
    <s v="141"/>
    <s v="Cork City"/>
    <s v="2002"/>
    <s v="2002"/>
    <s v="Number"/>
    <n v="687"/>
  </r>
  <r>
    <s v="B0210"/>
    <s v="2002 Population"/>
    <s v="2"/>
    <s v="Female"/>
    <s v="054"/>
    <s v="54 years"/>
    <s v="142"/>
    <s v="Cork County"/>
    <s v="2002"/>
    <s v="2002"/>
    <s v="Number"/>
    <n v="1894"/>
  </r>
  <r>
    <s v="B0210"/>
    <s v="2002 Population"/>
    <s v="2"/>
    <s v="Female"/>
    <s v="054"/>
    <s v="54 years"/>
    <s v="15"/>
    <s v="Kerry"/>
    <s v="2002"/>
    <s v="2002"/>
    <s v="Number"/>
    <n v="868"/>
  </r>
  <r>
    <s v="B0210"/>
    <s v="2002 Population"/>
    <s v="2"/>
    <s v="Female"/>
    <s v="054"/>
    <s v="54 years"/>
    <s v="16"/>
    <s v="Limerick"/>
    <s v="2002"/>
    <s v="2002"/>
    <s v="Number"/>
    <n v="1064"/>
  </r>
  <r>
    <s v="B0210"/>
    <s v="2002 Population"/>
    <s v="2"/>
    <s v="Female"/>
    <s v="054"/>
    <s v="54 years"/>
    <s v="161"/>
    <s v="Limerick City"/>
    <s v="2002"/>
    <s v="2002"/>
    <s v="Number"/>
    <n v="746"/>
  </r>
  <r>
    <s v="B0210"/>
    <s v="2002 Population"/>
    <s v="2"/>
    <s v="Female"/>
    <s v="054"/>
    <s v="54 years"/>
    <s v="162"/>
    <s v="Limerick County"/>
    <s v="2002"/>
    <s v="2002"/>
    <s v="Number"/>
    <n v="318"/>
  </r>
  <r>
    <s v="B0210"/>
    <s v="2002 Population"/>
    <s v="2"/>
    <s v="Female"/>
    <s v="054"/>
    <s v="54 years"/>
    <s v="171"/>
    <s v="North Tipperary"/>
    <s v="2002"/>
    <s v="2002"/>
    <s v="Number"/>
    <n v="391"/>
  </r>
  <r>
    <s v="B0210"/>
    <s v="2002 Population"/>
    <s v="2"/>
    <s v="Female"/>
    <s v="054"/>
    <s v="54 years"/>
    <s v="172"/>
    <s v="South Tipperary"/>
    <s v="2002"/>
    <s v="2002"/>
    <s v="Number"/>
    <n v="511"/>
  </r>
  <r>
    <s v="B0210"/>
    <s v="2002 Population"/>
    <s v="2"/>
    <s v="Female"/>
    <s v="054"/>
    <s v="54 years"/>
    <s v="18"/>
    <s v="Waterford"/>
    <s v="2002"/>
    <s v="2002"/>
    <s v="Number"/>
    <n v="565"/>
  </r>
  <r>
    <s v="B0210"/>
    <s v="2002 Population"/>
    <s v="2"/>
    <s v="Female"/>
    <s v="054"/>
    <s v="54 years"/>
    <s v="181"/>
    <s v="Waterford City"/>
    <s v="2002"/>
    <s v="2002"/>
    <s v="Number"/>
    <n v="226"/>
  </r>
  <r>
    <s v="B0210"/>
    <s v="2002 Population"/>
    <s v="2"/>
    <s v="Female"/>
    <s v="054"/>
    <s v="54 years"/>
    <s v="182"/>
    <s v="Waterford County"/>
    <s v="2002"/>
    <s v="2002"/>
    <s v="Number"/>
    <n v="339"/>
  </r>
  <r>
    <s v="B0210"/>
    <s v="2002 Population"/>
    <s v="2"/>
    <s v="Female"/>
    <s v="054"/>
    <s v="54 years"/>
    <s v="C"/>
    <s v="Connacht"/>
    <s v="2002"/>
    <s v="2002"/>
    <s v="Number"/>
    <n v="2594"/>
  </r>
  <r>
    <s v="B0210"/>
    <s v="2002 Population"/>
    <s v="2"/>
    <s v="Female"/>
    <s v="054"/>
    <s v="54 years"/>
    <s v="19"/>
    <s v="Galway"/>
    <s v="2002"/>
    <s v="2002"/>
    <s v="Number"/>
    <n v="1091"/>
  </r>
  <r>
    <s v="B0210"/>
    <s v="2002 Population"/>
    <s v="2"/>
    <s v="Female"/>
    <s v="054"/>
    <s v="54 years"/>
    <s v="191"/>
    <s v="Galway City"/>
    <s v="2002"/>
    <s v="2002"/>
    <s v="Number"/>
    <n v="304"/>
  </r>
  <r>
    <s v="B0210"/>
    <s v="2002 Population"/>
    <s v="2"/>
    <s v="Female"/>
    <s v="054"/>
    <s v="54 years"/>
    <s v="192"/>
    <s v="Galway County"/>
    <s v="2002"/>
    <s v="2002"/>
    <s v="Number"/>
    <n v="787"/>
  </r>
  <r>
    <s v="B0210"/>
    <s v="2002 Population"/>
    <s v="2"/>
    <s v="Female"/>
    <s v="054"/>
    <s v="54 years"/>
    <s v="20"/>
    <s v="Leitrim"/>
    <s v="2002"/>
    <s v="2002"/>
    <s v="Number"/>
    <n v="182"/>
  </r>
  <r>
    <s v="B0210"/>
    <s v="2002 Population"/>
    <s v="2"/>
    <s v="Female"/>
    <s v="054"/>
    <s v="54 years"/>
    <s v="21"/>
    <s v="Mayo"/>
    <s v="2002"/>
    <s v="2002"/>
    <s v="Number"/>
    <n v="651"/>
  </r>
  <r>
    <s v="B0210"/>
    <s v="2002 Population"/>
    <s v="2"/>
    <s v="Female"/>
    <s v="054"/>
    <s v="54 years"/>
    <s v="22"/>
    <s v="Roscommon"/>
    <s v="2002"/>
    <s v="2002"/>
    <s v="Number"/>
    <n v="322"/>
  </r>
  <r>
    <s v="B0210"/>
    <s v="2002 Population"/>
    <s v="2"/>
    <s v="Female"/>
    <s v="054"/>
    <s v="54 years"/>
    <s v="23"/>
    <s v="Sligo"/>
    <s v="2002"/>
    <s v="2002"/>
    <s v="Number"/>
    <n v="348"/>
  </r>
  <r>
    <s v="B0210"/>
    <s v="2002 Population"/>
    <s v="2"/>
    <s v="Female"/>
    <s v="054"/>
    <s v="54 years"/>
    <s v="D"/>
    <s v="Ulster (part of)"/>
    <s v="2002"/>
    <s v="2002"/>
    <s v="Number"/>
    <n v="1337"/>
  </r>
  <r>
    <s v="B0210"/>
    <s v="2002 Population"/>
    <s v="2"/>
    <s v="Female"/>
    <s v="054"/>
    <s v="54 years"/>
    <s v="24"/>
    <s v="Cavan"/>
    <s v="2002"/>
    <s v="2002"/>
    <s v="Number"/>
    <n v="282"/>
  </r>
  <r>
    <s v="B0210"/>
    <s v="2002 Population"/>
    <s v="2"/>
    <s v="Female"/>
    <s v="054"/>
    <s v="54 years"/>
    <s v="25"/>
    <s v="Donegal"/>
    <s v="2002"/>
    <s v="2002"/>
    <s v="Number"/>
    <n v="785"/>
  </r>
  <r>
    <s v="B0210"/>
    <s v="2002 Population"/>
    <s v="2"/>
    <s v="Female"/>
    <s v="054"/>
    <s v="54 years"/>
    <s v="26"/>
    <s v="Monaghan"/>
    <s v="2002"/>
    <s v="2002"/>
    <s v="Number"/>
    <n v="270"/>
  </r>
  <r>
    <s v="B0210"/>
    <s v="2002 Population"/>
    <s v="2"/>
    <s v="Female"/>
    <s v="055"/>
    <s v="55 years"/>
    <s v="-"/>
    <s v="State"/>
    <s v="2002"/>
    <s v="2002"/>
    <s v="Number"/>
    <n v="21495"/>
  </r>
  <r>
    <s v="B0210"/>
    <s v="2002 Population"/>
    <s v="2"/>
    <s v="Female"/>
    <s v="055"/>
    <s v="55 years"/>
    <s v="A"/>
    <s v="Leinster"/>
    <s v="2002"/>
    <s v="2002"/>
    <s v="Number"/>
    <n v="11230"/>
  </r>
  <r>
    <s v="B0210"/>
    <s v="2002 Population"/>
    <s v="2"/>
    <s v="Female"/>
    <s v="055"/>
    <s v="55 years"/>
    <s v="01"/>
    <s v="Carlow"/>
    <s v="2002"/>
    <s v="2002"/>
    <s v="Number"/>
    <n v="215"/>
  </r>
  <r>
    <s v="B0210"/>
    <s v="2002 Population"/>
    <s v="2"/>
    <s v="Female"/>
    <s v="055"/>
    <s v="55 years"/>
    <s v="02"/>
    <s v="Dublin"/>
    <s v="2002"/>
    <s v="2002"/>
    <s v="Number"/>
    <n v="6133"/>
  </r>
  <r>
    <s v="B0210"/>
    <s v="2002 Population"/>
    <s v="2"/>
    <s v="Female"/>
    <s v="055"/>
    <s v="55 years"/>
    <s v="021"/>
    <s v="Dublin City"/>
    <s v="2002"/>
    <s v="2002"/>
    <s v="Number"/>
    <n v="2511"/>
  </r>
  <r>
    <s v="B0210"/>
    <s v="2002 Population"/>
    <s v="2"/>
    <s v="Female"/>
    <s v="055"/>
    <s v="55 years"/>
    <s v="024"/>
    <s v="Dún Laoghaire-Rathdown"/>
    <s v="2002"/>
    <s v="2002"/>
    <s v="Number"/>
    <n v="1244"/>
  </r>
  <r>
    <s v="B0210"/>
    <s v="2002 Population"/>
    <s v="2"/>
    <s v="Female"/>
    <s v="055"/>
    <s v="55 years"/>
    <s v="023"/>
    <s v="Fingal"/>
    <s v="2002"/>
    <s v="2002"/>
    <s v="Number"/>
    <n v="1060"/>
  </r>
  <r>
    <s v="B0210"/>
    <s v="2002 Population"/>
    <s v="2"/>
    <s v="Female"/>
    <s v="055"/>
    <s v="55 years"/>
    <s v="022"/>
    <s v="South Dublin"/>
    <s v="2002"/>
    <s v="2002"/>
    <s v="Number"/>
    <n v="1318"/>
  </r>
  <r>
    <s v="B0210"/>
    <s v="2002 Population"/>
    <s v="2"/>
    <s v="Female"/>
    <s v="055"/>
    <s v="55 years"/>
    <s v="03"/>
    <s v="Kildare"/>
    <s v="2002"/>
    <s v="2002"/>
    <s v="Number"/>
    <n v="819"/>
  </r>
  <r>
    <s v="B0210"/>
    <s v="2002 Population"/>
    <s v="2"/>
    <s v="Female"/>
    <s v="055"/>
    <s v="55 years"/>
    <s v="04"/>
    <s v="Kilkenny"/>
    <s v="2002"/>
    <s v="2002"/>
    <s v="Number"/>
    <n v="391"/>
  </r>
  <r>
    <s v="B0210"/>
    <s v="2002 Population"/>
    <s v="2"/>
    <s v="Female"/>
    <s v="055"/>
    <s v="55 years"/>
    <s v="05"/>
    <s v="Laois"/>
    <s v="2002"/>
    <s v="2002"/>
    <s v="Number"/>
    <n v="303"/>
  </r>
  <r>
    <s v="B0210"/>
    <s v="2002 Population"/>
    <s v="2"/>
    <s v="Female"/>
    <s v="055"/>
    <s v="55 years"/>
    <s v="06"/>
    <s v="Longford"/>
    <s v="2002"/>
    <s v="2002"/>
    <s v="Number"/>
    <n v="175"/>
  </r>
  <r>
    <s v="B0210"/>
    <s v="2002 Population"/>
    <s v="2"/>
    <s v="Female"/>
    <s v="055"/>
    <s v="55 years"/>
    <s v="07"/>
    <s v="Louth"/>
    <s v="2002"/>
    <s v="2002"/>
    <s v="Number"/>
    <n v="534"/>
  </r>
  <r>
    <s v="B0210"/>
    <s v="2002 Population"/>
    <s v="2"/>
    <s v="Female"/>
    <s v="055"/>
    <s v="55 years"/>
    <s v="08"/>
    <s v="Meath"/>
    <s v="2002"/>
    <s v="2002"/>
    <s v="Number"/>
    <n v="679"/>
  </r>
  <r>
    <s v="B0210"/>
    <s v="2002 Population"/>
    <s v="2"/>
    <s v="Female"/>
    <s v="055"/>
    <s v="55 years"/>
    <s v="09"/>
    <s v="Offaly"/>
    <s v="2002"/>
    <s v="2002"/>
    <s v="Number"/>
    <n v="343"/>
  </r>
  <r>
    <s v="B0210"/>
    <s v="2002 Population"/>
    <s v="2"/>
    <s v="Female"/>
    <s v="055"/>
    <s v="55 years"/>
    <s v="10"/>
    <s v="Westmeath"/>
    <s v="2002"/>
    <s v="2002"/>
    <s v="Number"/>
    <n v="362"/>
  </r>
  <r>
    <s v="B0210"/>
    <s v="2002 Population"/>
    <s v="2"/>
    <s v="Female"/>
    <s v="055"/>
    <s v="55 years"/>
    <s v="11"/>
    <s v="Wexford"/>
    <s v="2002"/>
    <s v="2002"/>
    <s v="Number"/>
    <n v="645"/>
  </r>
  <r>
    <s v="B0210"/>
    <s v="2002 Population"/>
    <s v="2"/>
    <s v="Female"/>
    <s v="055"/>
    <s v="55 years"/>
    <s v="12"/>
    <s v="Wicklow"/>
    <s v="2002"/>
    <s v="2002"/>
    <s v="Number"/>
    <n v="631"/>
  </r>
  <r>
    <s v="B0210"/>
    <s v="2002 Population"/>
    <s v="2"/>
    <s v="Female"/>
    <s v="055"/>
    <s v="55 years"/>
    <s v="B"/>
    <s v="Munster"/>
    <s v="2002"/>
    <s v="2002"/>
    <s v="Number"/>
    <n v="6343"/>
  </r>
  <r>
    <s v="B0210"/>
    <s v="2002 Population"/>
    <s v="2"/>
    <s v="Female"/>
    <s v="055"/>
    <s v="55 years"/>
    <s v="13"/>
    <s v="Clare"/>
    <s v="2002"/>
    <s v="2002"/>
    <s v="Number"/>
    <n v="645"/>
  </r>
  <r>
    <s v="B0210"/>
    <s v="2002 Population"/>
    <s v="2"/>
    <s v="Female"/>
    <s v="055"/>
    <s v="55 years"/>
    <s v="14"/>
    <s v="Cork"/>
    <s v="2002"/>
    <s v="2002"/>
    <s v="Number"/>
    <n v="2503"/>
  </r>
  <r>
    <s v="B0210"/>
    <s v="2002 Population"/>
    <s v="2"/>
    <s v="Female"/>
    <s v="055"/>
    <s v="55 years"/>
    <s v="141"/>
    <s v="Cork City"/>
    <s v="2002"/>
    <s v="2002"/>
    <s v="Number"/>
    <n v="689"/>
  </r>
  <r>
    <s v="B0210"/>
    <s v="2002 Population"/>
    <s v="2"/>
    <s v="Female"/>
    <s v="055"/>
    <s v="55 years"/>
    <s v="142"/>
    <s v="Cork County"/>
    <s v="2002"/>
    <s v="2002"/>
    <s v="Number"/>
    <n v="1814"/>
  </r>
  <r>
    <s v="B0210"/>
    <s v="2002 Population"/>
    <s v="2"/>
    <s v="Female"/>
    <s v="055"/>
    <s v="55 years"/>
    <s v="15"/>
    <s v="Kerry"/>
    <s v="2002"/>
    <s v="2002"/>
    <s v="Number"/>
    <n v="846"/>
  </r>
  <r>
    <s v="B0210"/>
    <s v="2002 Population"/>
    <s v="2"/>
    <s v="Female"/>
    <s v="055"/>
    <s v="55 years"/>
    <s v="16"/>
    <s v="Limerick"/>
    <s v="2002"/>
    <s v="2002"/>
    <s v="Number"/>
    <n v="955"/>
  </r>
  <r>
    <s v="B0210"/>
    <s v="2002 Population"/>
    <s v="2"/>
    <s v="Female"/>
    <s v="055"/>
    <s v="55 years"/>
    <s v="161"/>
    <s v="Limerick City"/>
    <s v="2002"/>
    <s v="2002"/>
    <s v="Number"/>
    <n v="696"/>
  </r>
  <r>
    <s v="B0210"/>
    <s v="2002 Population"/>
    <s v="2"/>
    <s v="Female"/>
    <s v="055"/>
    <s v="55 years"/>
    <s v="162"/>
    <s v="Limerick County"/>
    <s v="2002"/>
    <s v="2002"/>
    <s v="Number"/>
    <n v="259"/>
  </r>
  <r>
    <s v="B0210"/>
    <s v="2002 Population"/>
    <s v="2"/>
    <s v="Female"/>
    <s v="055"/>
    <s v="55 years"/>
    <s v="171"/>
    <s v="North Tipperary"/>
    <s v="2002"/>
    <s v="2002"/>
    <s v="Number"/>
    <n v="341"/>
  </r>
  <r>
    <s v="B0210"/>
    <s v="2002 Population"/>
    <s v="2"/>
    <s v="Female"/>
    <s v="055"/>
    <s v="55 years"/>
    <s v="172"/>
    <s v="South Tipperary"/>
    <s v="2002"/>
    <s v="2002"/>
    <s v="Number"/>
    <n v="463"/>
  </r>
  <r>
    <s v="B0210"/>
    <s v="2002 Population"/>
    <s v="2"/>
    <s v="Female"/>
    <s v="055"/>
    <s v="55 years"/>
    <s v="18"/>
    <s v="Waterford"/>
    <s v="2002"/>
    <s v="2002"/>
    <s v="Number"/>
    <n v="590"/>
  </r>
  <r>
    <s v="B0210"/>
    <s v="2002 Population"/>
    <s v="2"/>
    <s v="Female"/>
    <s v="055"/>
    <s v="55 years"/>
    <s v="181"/>
    <s v="Waterford City"/>
    <s v="2002"/>
    <s v="2002"/>
    <s v="Number"/>
    <n v="238"/>
  </r>
  <r>
    <s v="B0210"/>
    <s v="2002 Population"/>
    <s v="2"/>
    <s v="Female"/>
    <s v="055"/>
    <s v="55 years"/>
    <s v="182"/>
    <s v="Waterford County"/>
    <s v="2002"/>
    <s v="2002"/>
    <s v="Number"/>
    <n v="352"/>
  </r>
  <r>
    <s v="B0210"/>
    <s v="2002 Population"/>
    <s v="2"/>
    <s v="Female"/>
    <s v="055"/>
    <s v="55 years"/>
    <s v="C"/>
    <s v="Connacht"/>
    <s v="2002"/>
    <s v="2002"/>
    <s v="Number"/>
    <n v="2577"/>
  </r>
  <r>
    <s v="B0210"/>
    <s v="2002 Population"/>
    <s v="2"/>
    <s v="Female"/>
    <s v="055"/>
    <s v="55 years"/>
    <s v="19"/>
    <s v="Galway"/>
    <s v="2002"/>
    <s v="2002"/>
    <s v="Number"/>
    <n v="1094"/>
  </r>
  <r>
    <s v="B0210"/>
    <s v="2002 Population"/>
    <s v="2"/>
    <s v="Female"/>
    <s v="055"/>
    <s v="55 years"/>
    <s v="191"/>
    <s v="Galway City"/>
    <s v="2002"/>
    <s v="2002"/>
    <s v="Number"/>
    <n v="307"/>
  </r>
  <r>
    <s v="B0210"/>
    <s v="2002 Population"/>
    <s v="2"/>
    <s v="Female"/>
    <s v="055"/>
    <s v="55 years"/>
    <s v="192"/>
    <s v="Galway County"/>
    <s v="2002"/>
    <s v="2002"/>
    <s v="Number"/>
    <n v="787"/>
  </r>
  <r>
    <s v="B0210"/>
    <s v="2002 Population"/>
    <s v="2"/>
    <s v="Female"/>
    <s v="055"/>
    <s v="55 years"/>
    <s v="20"/>
    <s v="Leitrim"/>
    <s v="2002"/>
    <s v="2002"/>
    <s v="Number"/>
    <n v="146"/>
  </r>
  <r>
    <s v="B0210"/>
    <s v="2002 Population"/>
    <s v="2"/>
    <s v="Female"/>
    <s v="055"/>
    <s v="55 years"/>
    <s v="21"/>
    <s v="Mayo"/>
    <s v="2002"/>
    <s v="2002"/>
    <s v="Number"/>
    <n v="669"/>
  </r>
  <r>
    <s v="B0210"/>
    <s v="2002 Population"/>
    <s v="2"/>
    <s v="Female"/>
    <s v="055"/>
    <s v="55 years"/>
    <s v="22"/>
    <s v="Roscommon"/>
    <s v="2002"/>
    <s v="2002"/>
    <s v="Number"/>
    <n v="328"/>
  </r>
  <r>
    <s v="B0210"/>
    <s v="2002 Population"/>
    <s v="2"/>
    <s v="Female"/>
    <s v="055"/>
    <s v="55 years"/>
    <s v="23"/>
    <s v="Sligo"/>
    <s v="2002"/>
    <s v="2002"/>
    <s v="Number"/>
    <n v="340"/>
  </r>
  <r>
    <s v="B0210"/>
    <s v="2002 Population"/>
    <s v="2"/>
    <s v="Female"/>
    <s v="055"/>
    <s v="55 years"/>
    <s v="D"/>
    <s v="Ulster (part of)"/>
    <s v="2002"/>
    <s v="2002"/>
    <s v="Number"/>
    <n v="1345"/>
  </r>
  <r>
    <s v="B0210"/>
    <s v="2002 Population"/>
    <s v="2"/>
    <s v="Female"/>
    <s v="055"/>
    <s v="55 years"/>
    <s v="24"/>
    <s v="Cavan"/>
    <s v="2002"/>
    <s v="2002"/>
    <s v="Number"/>
    <n v="294"/>
  </r>
  <r>
    <s v="B0210"/>
    <s v="2002 Population"/>
    <s v="2"/>
    <s v="Female"/>
    <s v="055"/>
    <s v="55 years"/>
    <s v="25"/>
    <s v="Donegal"/>
    <s v="2002"/>
    <s v="2002"/>
    <s v="Number"/>
    <n v="756"/>
  </r>
  <r>
    <s v="B0210"/>
    <s v="2002 Population"/>
    <s v="2"/>
    <s v="Female"/>
    <s v="055"/>
    <s v="55 years"/>
    <s v="26"/>
    <s v="Monaghan"/>
    <s v="2002"/>
    <s v="2002"/>
    <s v="Number"/>
    <n v="295"/>
  </r>
  <r>
    <s v="B0210"/>
    <s v="2002 Population"/>
    <s v="2"/>
    <s v="Female"/>
    <s v="056"/>
    <s v="56 years"/>
    <s v="-"/>
    <s v="State"/>
    <s v="2002"/>
    <s v="2002"/>
    <s v="Number"/>
    <n v="20806"/>
  </r>
  <r>
    <s v="B0210"/>
    <s v="2002 Population"/>
    <s v="2"/>
    <s v="Female"/>
    <s v="056"/>
    <s v="56 years"/>
    <s v="A"/>
    <s v="Leinster"/>
    <s v="2002"/>
    <s v="2002"/>
    <s v="Number"/>
    <n v="10917"/>
  </r>
  <r>
    <s v="B0210"/>
    <s v="2002 Population"/>
    <s v="2"/>
    <s v="Female"/>
    <s v="056"/>
    <s v="56 years"/>
    <s v="01"/>
    <s v="Carlow"/>
    <s v="2002"/>
    <s v="2002"/>
    <s v="Number"/>
    <n v="223"/>
  </r>
  <r>
    <s v="B0210"/>
    <s v="2002 Population"/>
    <s v="2"/>
    <s v="Female"/>
    <s v="056"/>
    <s v="56 years"/>
    <s v="02"/>
    <s v="Dublin"/>
    <s v="2002"/>
    <s v="2002"/>
    <s v="Number"/>
    <n v="5797"/>
  </r>
  <r>
    <s v="B0210"/>
    <s v="2002 Population"/>
    <s v="2"/>
    <s v="Female"/>
    <s v="056"/>
    <s v="56 years"/>
    <s v="021"/>
    <s v="Dublin City"/>
    <s v="2002"/>
    <s v="2002"/>
    <s v="Number"/>
    <n v="2323"/>
  </r>
  <r>
    <s v="B0210"/>
    <s v="2002 Population"/>
    <s v="2"/>
    <s v="Female"/>
    <s v="056"/>
    <s v="56 years"/>
    <s v="024"/>
    <s v="Dún Laoghaire-Rathdown"/>
    <s v="2002"/>
    <s v="2002"/>
    <s v="Number"/>
    <n v="1221"/>
  </r>
  <r>
    <s v="B0210"/>
    <s v="2002 Population"/>
    <s v="2"/>
    <s v="Female"/>
    <s v="056"/>
    <s v="56 years"/>
    <s v="023"/>
    <s v="Fingal"/>
    <s v="2002"/>
    <s v="2002"/>
    <s v="Number"/>
    <n v="1047"/>
  </r>
  <r>
    <s v="B0210"/>
    <s v="2002 Population"/>
    <s v="2"/>
    <s v="Female"/>
    <s v="056"/>
    <s v="56 years"/>
    <s v="022"/>
    <s v="South Dublin"/>
    <s v="2002"/>
    <s v="2002"/>
    <s v="Number"/>
    <n v="1206"/>
  </r>
  <r>
    <s v="B0210"/>
    <s v="2002 Population"/>
    <s v="2"/>
    <s v="Female"/>
    <s v="056"/>
    <s v="56 years"/>
    <s v="03"/>
    <s v="Kildare"/>
    <s v="2002"/>
    <s v="2002"/>
    <s v="Number"/>
    <n v="728"/>
  </r>
  <r>
    <s v="B0210"/>
    <s v="2002 Population"/>
    <s v="2"/>
    <s v="Female"/>
    <s v="056"/>
    <s v="56 years"/>
    <s v="04"/>
    <s v="Kilkenny"/>
    <s v="2002"/>
    <s v="2002"/>
    <s v="Number"/>
    <n v="455"/>
  </r>
  <r>
    <s v="B0210"/>
    <s v="2002 Population"/>
    <s v="2"/>
    <s v="Female"/>
    <s v="056"/>
    <s v="56 years"/>
    <s v="05"/>
    <s v="Laois"/>
    <s v="2002"/>
    <s v="2002"/>
    <s v="Number"/>
    <n v="286"/>
  </r>
  <r>
    <s v="B0210"/>
    <s v="2002 Population"/>
    <s v="2"/>
    <s v="Female"/>
    <s v="056"/>
    <s v="56 years"/>
    <s v="06"/>
    <s v="Longford"/>
    <s v="2002"/>
    <s v="2002"/>
    <s v="Number"/>
    <n v="194"/>
  </r>
  <r>
    <s v="B0210"/>
    <s v="2002 Population"/>
    <s v="2"/>
    <s v="Female"/>
    <s v="056"/>
    <s v="56 years"/>
    <s v="07"/>
    <s v="Louth"/>
    <s v="2002"/>
    <s v="2002"/>
    <s v="Number"/>
    <n v="572"/>
  </r>
  <r>
    <s v="B0210"/>
    <s v="2002 Population"/>
    <s v="2"/>
    <s v="Female"/>
    <s v="056"/>
    <s v="56 years"/>
    <s v="08"/>
    <s v="Meath"/>
    <s v="2002"/>
    <s v="2002"/>
    <s v="Number"/>
    <n v="682"/>
  </r>
  <r>
    <s v="B0210"/>
    <s v="2002 Population"/>
    <s v="2"/>
    <s v="Female"/>
    <s v="056"/>
    <s v="56 years"/>
    <s v="09"/>
    <s v="Offaly"/>
    <s v="2002"/>
    <s v="2002"/>
    <s v="Number"/>
    <n v="342"/>
  </r>
  <r>
    <s v="B0210"/>
    <s v="2002 Population"/>
    <s v="2"/>
    <s v="Female"/>
    <s v="056"/>
    <s v="56 years"/>
    <s v="10"/>
    <s v="Westmeath"/>
    <s v="2002"/>
    <s v="2002"/>
    <s v="Number"/>
    <n v="334"/>
  </r>
  <r>
    <s v="B0210"/>
    <s v="2002 Population"/>
    <s v="2"/>
    <s v="Female"/>
    <s v="056"/>
    <s v="56 years"/>
    <s v="11"/>
    <s v="Wexford"/>
    <s v="2002"/>
    <s v="2002"/>
    <s v="Number"/>
    <n v="689"/>
  </r>
  <r>
    <s v="B0210"/>
    <s v="2002 Population"/>
    <s v="2"/>
    <s v="Female"/>
    <s v="056"/>
    <s v="56 years"/>
    <s v="12"/>
    <s v="Wicklow"/>
    <s v="2002"/>
    <s v="2002"/>
    <s v="Number"/>
    <n v="615"/>
  </r>
  <r>
    <s v="B0210"/>
    <s v="2002 Population"/>
    <s v="2"/>
    <s v="Female"/>
    <s v="056"/>
    <s v="56 years"/>
    <s v="B"/>
    <s v="Munster"/>
    <s v="2002"/>
    <s v="2002"/>
    <s v="Number"/>
    <n v="6087"/>
  </r>
  <r>
    <s v="B0210"/>
    <s v="2002 Population"/>
    <s v="2"/>
    <s v="Female"/>
    <s v="056"/>
    <s v="56 years"/>
    <s v="13"/>
    <s v="Clare"/>
    <s v="2002"/>
    <s v="2002"/>
    <s v="Number"/>
    <n v="583"/>
  </r>
  <r>
    <s v="B0210"/>
    <s v="2002 Population"/>
    <s v="2"/>
    <s v="Female"/>
    <s v="056"/>
    <s v="56 years"/>
    <s v="14"/>
    <s v="Cork"/>
    <s v="2002"/>
    <s v="2002"/>
    <s v="Number"/>
    <n v="2413"/>
  </r>
  <r>
    <s v="B0210"/>
    <s v="2002 Population"/>
    <s v="2"/>
    <s v="Female"/>
    <s v="056"/>
    <s v="56 years"/>
    <s v="141"/>
    <s v="Cork City"/>
    <s v="2002"/>
    <s v="2002"/>
    <s v="Number"/>
    <n v="646"/>
  </r>
  <r>
    <s v="B0210"/>
    <s v="2002 Population"/>
    <s v="2"/>
    <s v="Female"/>
    <s v="056"/>
    <s v="56 years"/>
    <s v="142"/>
    <s v="Cork County"/>
    <s v="2002"/>
    <s v="2002"/>
    <s v="Number"/>
    <n v="1767"/>
  </r>
  <r>
    <s v="B0210"/>
    <s v="2002 Population"/>
    <s v="2"/>
    <s v="Female"/>
    <s v="056"/>
    <s v="56 years"/>
    <s v="15"/>
    <s v="Kerry"/>
    <s v="2002"/>
    <s v="2002"/>
    <s v="Number"/>
    <n v="783"/>
  </r>
  <r>
    <s v="B0210"/>
    <s v="2002 Population"/>
    <s v="2"/>
    <s v="Female"/>
    <s v="056"/>
    <s v="56 years"/>
    <s v="16"/>
    <s v="Limerick"/>
    <s v="2002"/>
    <s v="2002"/>
    <s v="Number"/>
    <n v="913"/>
  </r>
  <r>
    <s v="B0210"/>
    <s v="2002 Population"/>
    <s v="2"/>
    <s v="Female"/>
    <s v="056"/>
    <s v="56 years"/>
    <s v="161"/>
    <s v="Limerick City"/>
    <s v="2002"/>
    <s v="2002"/>
    <s v="Number"/>
    <n v="657"/>
  </r>
  <r>
    <s v="B0210"/>
    <s v="2002 Population"/>
    <s v="2"/>
    <s v="Female"/>
    <s v="056"/>
    <s v="56 years"/>
    <s v="162"/>
    <s v="Limerick County"/>
    <s v="2002"/>
    <s v="2002"/>
    <s v="Number"/>
    <n v="256"/>
  </r>
  <r>
    <s v="B0210"/>
    <s v="2002 Population"/>
    <s v="2"/>
    <s v="Female"/>
    <s v="056"/>
    <s v="56 years"/>
    <s v="171"/>
    <s v="North Tipperary"/>
    <s v="2002"/>
    <s v="2002"/>
    <s v="Number"/>
    <n v="350"/>
  </r>
  <r>
    <s v="B0210"/>
    <s v="2002 Population"/>
    <s v="2"/>
    <s v="Female"/>
    <s v="056"/>
    <s v="56 years"/>
    <s v="172"/>
    <s v="South Tipperary"/>
    <s v="2002"/>
    <s v="2002"/>
    <s v="Number"/>
    <n v="450"/>
  </r>
  <r>
    <s v="B0210"/>
    <s v="2002 Population"/>
    <s v="2"/>
    <s v="Female"/>
    <s v="056"/>
    <s v="56 years"/>
    <s v="18"/>
    <s v="Waterford"/>
    <s v="2002"/>
    <s v="2002"/>
    <s v="Number"/>
    <n v="595"/>
  </r>
  <r>
    <s v="B0210"/>
    <s v="2002 Population"/>
    <s v="2"/>
    <s v="Female"/>
    <s v="056"/>
    <s v="56 years"/>
    <s v="181"/>
    <s v="Waterford City"/>
    <s v="2002"/>
    <s v="2002"/>
    <s v="Number"/>
    <n v="240"/>
  </r>
  <r>
    <s v="B0210"/>
    <s v="2002 Population"/>
    <s v="2"/>
    <s v="Female"/>
    <s v="056"/>
    <s v="56 years"/>
    <s v="182"/>
    <s v="Waterford County"/>
    <s v="2002"/>
    <s v="2002"/>
    <s v="Number"/>
    <n v="355"/>
  </r>
  <r>
    <s v="B0210"/>
    <s v="2002 Population"/>
    <s v="2"/>
    <s v="Female"/>
    <s v="056"/>
    <s v="56 years"/>
    <s v="C"/>
    <s v="Connacht"/>
    <s v="2002"/>
    <s v="2002"/>
    <s v="Number"/>
    <n v="2456"/>
  </r>
  <r>
    <s v="B0210"/>
    <s v="2002 Population"/>
    <s v="2"/>
    <s v="Female"/>
    <s v="056"/>
    <s v="56 years"/>
    <s v="19"/>
    <s v="Galway"/>
    <s v="2002"/>
    <s v="2002"/>
    <s v="Number"/>
    <n v="1063"/>
  </r>
  <r>
    <s v="B0210"/>
    <s v="2002 Population"/>
    <s v="2"/>
    <s v="Female"/>
    <s v="056"/>
    <s v="56 years"/>
    <s v="191"/>
    <s v="Galway City"/>
    <s v="2002"/>
    <s v="2002"/>
    <s v="Number"/>
    <n v="326"/>
  </r>
  <r>
    <s v="B0210"/>
    <s v="2002 Population"/>
    <s v="2"/>
    <s v="Female"/>
    <s v="056"/>
    <s v="56 years"/>
    <s v="192"/>
    <s v="Galway County"/>
    <s v="2002"/>
    <s v="2002"/>
    <s v="Number"/>
    <n v="737"/>
  </r>
  <r>
    <s v="B0210"/>
    <s v="2002 Population"/>
    <s v="2"/>
    <s v="Female"/>
    <s v="056"/>
    <s v="56 years"/>
    <s v="20"/>
    <s v="Leitrim"/>
    <s v="2002"/>
    <s v="2002"/>
    <s v="Number"/>
    <n v="141"/>
  </r>
  <r>
    <s v="B0210"/>
    <s v="2002 Population"/>
    <s v="2"/>
    <s v="Female"/>
    <s v="056"/>
    <s v="56 years"/>
    <s v="21"/>
    <s v="Mayo"/>
    <s v="2002"/>
    <s v="2002"/>
    <s v="Number"/>
    <n v="616"/>
  </r>
  <r>
    <s v="B0210"/>
    <s v="2002 Population"/>
    <s v="2"/>
    <s v="Female"/>
    <s v="056"/>
    <s v="56 years"/>
    <s v="22"/>
    <s v="Roscommon"/>
    <s v="2002"/>
    <s v="2002"/>
    <s v="Number"/>
    <n v="324"/>
  </r>
  <r>
    <s v="B0210"/>
    <s v="2002 Population"/>
    <s v="2"/>
    <s v="Female"/>
    <s v="056"/>
    <s v="56 years"/>
    <s v="23"/>
    <s v="Sligo"/>
    <s v="2002"/>
    <s v="2002"/>
    <s v="Number"/>
    <n v="312"/>
  </r>
  <r>
    <s v="B0210"/>
    <s v="2002 Population"/>
    <s v="2"/>
    <s v="Female"/>
    <s v="056"/>
    <s v="56 years"/>
    <s v="D"/>
    <s v="Ulster (part of)"/>
    <s v="2002"/>
    <s v="2002"/>
    <s v="Number"/>
    <n v="1346"/>
  </r>
  <r>
    <s v="B0210"/>
    <s v="2002 Population"/>
    <s v="2"/>
    <s v="Female"/>
    <s v="056"/>
    <s v="56 years"/>
    <s v="24"/>
    <s v="Cavan"/>
    <s v="2002"/>
    <s v="2002"/>
    <s v="Number"/>
    <n v="312"/>
  </r>
  <r>
    <s v="B0210"/>
    <s v="2002 Population"/>
    <s v="2"/>
    <s v="Female"/>
    <s v="056"/>
    <s v="56 years"/>
    <s v="25"/>
    <s v="Donegal"/>
    <s v="2002"/>
    <s v="2002"/>
    <s v="Number"/>
    <n v="759"/>
  </r>
  <r>
    <s v="B0210"/>
    <s v="2002 Population"/>
    <s v="2"/>
    <s v="Female"/>
    <s v="056"/>
    <s v="56 years"/>
    <s v="26"/>
    <s v="Monaghan"/>
    <s v="2002"/>
    <s v="2002"/>
    <s v="Number"/>
    <n v="275"/>
  </r>
  <r>
    <s v="B0210"/>
    <s v="2002 Population"/>
    <s v="2"/>
    <s v="Female"/>
    <s v="057"/>
    <s v="57 years"/>
    <s v="-"/>
    <s v="State"/>
    <s v="2002"/>
    <s v="2002"/>
    <s v="Number"/>
    <n v="19084"/>
  </r>
  <r>
    <s v="B0210"/>
    <s v="2002 Population"/>
    <s v="2"/>
    <s v="Female"/>
    <s v="057"/>
    <s v="57 years"/>
    <s v="A"/>
    <s v="Leinster"/>
    <s v="2002"/>
    <s v="2002"/>
    <s v="Number"/>
    <n v="10034"/>
  </r>
  <r>
    <s v="B0210"/>
    <s v="2002 Population"/>
    <s v="2"/>
    <s v="Female"/>
    <s v="057"/>
    <s v="57 years"/>
    <s v="01"/>
    <s v="Carlow"/>
    <s v="2002"/>
    <s v="2002"/>
    <s v="Number"/>
    <n v="208"/>
  </r>
  <r>
    <s v="B0210"/>
    <s v="2002 Population"/>
    <s v="2"/>
    <s v="Female"/>
    <s v="057"/>
    <s v="57 years"/>
    <s v="02"/>
    <s v="Dublin"/>
    <s v="2002"/>
    <s v="2002"/>
    <s v="Number"/>
    <n v="5313"/>
  </r>
  <r>
    <s v="B0210"/>
    <s v="2002 Population"/>
    <s v="2"/>
    <s v="Female"/>
    <s v="057"/>
    <s v="57 years"/>
    <s v="021"/>
    <s v="Dublin City"/>
    <s v="2002"/>
    <s v="2002"/>
    <s v="Number"/>
    <n v="2293"/>
  </r>
  <r>
    <s v="B0210"/>
    <s v="2002 Population"/>
    <s v="2"/>
    <s v="Female"/>
    <s v="057"/>
    <s v="57 years"/>
    <s v="024"/>
    <s v="Dún Laoghaire-Rathdown"/>
    <s v="2002"/>
    <s v="2002"/>
    <s v="Number"/>
    <n v="1046"/>
  </r>
  <r>
    <s v="B0210"/>
    <s v="2002 Population"/>
    <s v="2"/>
    <s v="Female"/>
    <s v="057"/>
    <s v="57 years"/>
    <s v="023"/>
    <s v="Fingal"/>
    <s v="2002"/>
    <s v="2002"/>
    <s v="Number"/>
    <n v="911"/>
  </r>
  <r>
    <s v="B0210"/>
    <s v="2002 Population"/>
    <s v="2"/>
    <s v="Female"/>
    <s v="057"/>
    <s v="57 years"/>
    <s v="022"/>
    <s v="South Dublin"/>
    <s v="2002"/>
    <s v="2002"/>
    <s v="Number"/>
    <n v="1063"/>
  </r>
  <r>
    <s v="B0210"/>
    <s v="2002 Population"/>
    <s v="2"/>
    <s v="Female"/>
    <s v="057"/>
    <s v="57 years"/>
    <s v="03"/>
    <s v="Kildare"/>
    <s v="2002"/>
    <s v="2002"/>
    <s v="Number"/>
    <n v="709"/>
  </r>
  <r>
    <s v="B0210"/>
    <s v="2002 Population"/>
    <s v="2"/>
    <s v="Female"/>
    <s v="057"/>
    <s v="57 years"/>
    <s v="04"/>
    <s v="Kilkenny"/>
    <s v="2002"/>
    <s v="2002"/>
    <s v="Number"/>
    <n v="394"/>
  </r>
  <r>
    <s v="B0210"/>
    <s v="2002 Population"/>
    <s v="2"/>
    <s v="Female"/>
    <s v="057"/>
    <s v="57 years"/>
    <s v="05"/>
    <s v="Laois"/>
    <s v="2002"/>
    <s v="2002"/>
    <s v="Number"/>
    <n v="252"/>
  </r>
  <r>
    <s v="B0210"/>
    <s v="2002 Population"/>
    <s v="2"/>
    <s v="Female"/>
    <s v="057"/>
    <s v="57 years"/>
    <s v="06"/>
    <s v="Longford"/>
    <s v="2002"/>
    <s v="2002"/>
    <s v="Number"/>
    <n v="170"/>
  </r>
  <r>
    <s v="B0210"/>
    <s v="2002 Population"/>
    <s v="2"/>
    <s v="Female"/>
    <s v="057"/>
    <s v="57 years"/>
    <s v="07"/>
    <s v="Louth"/>
    <s v="2002"/>
    <s v="2002"/>
    <s v="Number"/>
    <n v="487"/>
  </r>
  <r>
    <s v="B0210"/>
    <s v="2002 Population"/>
    <s v="2"/>
    <s v="Female"/>
    <s v="057"/>
    <s v="57 years"/>
    <s v="08"/>
    <s v="Meath"/>
    <s v="2002"/>
    <s v="2002"/>
    <s v="Number"/>
    <n v="609"/>
  </r>
  <r>
    <s v="B0210"/>
    <s v="2002 Population"/>
    <s v="2"/>
    <s v="Female"/>
    <s v="057"/>
    <s v="57 years"/>
    <s v="09"/>
    <s v="Offaly"/>
    <s v="2002"/>
    <s v="2002"/>
    <s v="Number"/>
    <n v="308"/>
  </r>
  <r>
    <s v="B0210"/>
    <s v="2002 Population"/>
    <s v="2"/>
    <s v="Female"/>
    <s v="057"/>
    <s v="57 years"/>
    <s v="10"/>
    <s v="Westmeath"/>
    <s v="2002"/>
    <s v="2002"/>
    <s v="Number"/>
    <n v="351"/>
  </r>
  <r>
    <s v="B0210"/>
    <s v="2002 Population"/>
    <s v="2"/>
    <s v="Female"/>
    <s v="057"/>
    <s v="57 years"/>
    <s v="11"/>
    <s v="Wexford"/>
    <s v="2002"/>
    <s v="2002"/>
    <s v="Number"/>
    <n v="617"/>
  </r>
  <r>
    <s v="B0210"/>
    <s v="2002 Population"/>
    <s v="2"/>
    <s v="Female"/>
    <s v="057"/>
    <s v="57 years"/>
    <s v="12"/>
    <s v="Wicklow"/>
    <s v="2002"/>
    <s v="2002"/>
    <s v="Number"/>
    <n v="616"/>
  </r>
  <r>
    <s v="B0210"/>
    <s v="2002 Population"/>
    <s v="2"/>
    <s v="Female"/>
    <s v="057"/>
    <s v="57 years"/>
    <s v="B"/>
    <s v="Munster"/>
    <s v="2002"/>
    <s v="2002"/>
    <s v="Number"/>
    <n v="5592"/>
  </r>
  <r>
    <s v="B0210"/>
    <s v="2002 Population"/>
    <s v="2"/>
    <s v="Female"/>
    <s v="057"/>
    <s v="57 years"/>
    <s v="13"/>
    <s v="Clare"/>
    <s v="2002"/>
    <s v="2002"/>
    <s v="Number"/>
    <n v="564"/>
  </r>
  <r>
    <s v="B0210"/>
    <s v="2002 Population"/>
    <s v="2"/>
    <s v="Female"/>
    <s v="057"/>
    <s v="57 years"/>
    <s v="14"/>
    <s v="Cork"/>
    <s v="2002"/>
    <s v="2002"/>
    <s v="Number"/>
    <n v="2241"/>
  </r>
  <r>
    <s v="B0210"/>
    <s v="2002 Population"/>
    <s v="2"/>
    <s v="Female"/>
    <s v="057"/>
    <s v="57 years"/>
    <s v="141"/>
    <s v="Cork City"/>
    <s v="2002"/>
    <s v="2002"/>
    <s v="Number"/>
    <n v="624"/>
  </r>
  <r>
    <s v="B0210"/>
    <s v="2002 Population"/>
    <s v="2"/>
    <s v="Female"/>
    <s v="057"/>
    <s v="57 years"/>
    <s v="142"/>
    <s v="Cork County"/>
    <s v="2002"/>
    <s v="2002"/>
    <s v="Number"/>
    <n v="1617"/>
  </r>
  <r>
    <s v="B0210"/>
    <s v="2002 Population"/>
    <s v="2"/>
    <s v="Female"/>
    <s v="057"/>
    <s v="57 years"/>
    <s v="15"/>
    <s v="Kerry"/>
    <s v="2002"/>
    <s v="2002"/>
    <s v="Number"/>
    <n v="696"/>
  </r>
  <r>
    <s v="B0210"/>
    <s v="2002 Population"/>
    <s v="2"/>
    <s v="Female"/>
    <s v="057"/>
    <s v="57 years"/>
    <s v="16"/>
    <s v="Limerick"/>
    <s v="2002"/>
    <s v="2002"/>
    <s v="Number"/>
    <n v="866"/>
  </r>
  <r>
    <s v="B0210"/>
    <s v="2002 Population"/>
    <s v="2"/>
    <s v="Female"/>
    <s v="057"/>
    <s v="57 years"/>
    <s v="161"/>
    <s v="Limerick City"/>
    <s v="2002"/>
    <s v="2002"/>
    <s v="Number"/>
    <n v="622"/>
  </r>
  <r>
    <s v="B0210"/>
    <s v="2002 Population"/>
    <s v="2"/>
    <s v="Female"/>
    <s v="057"/>
    <s v="57 years"/>
    <s v="162"/>
    <s v="Limerick County"/>
    <s v="2002"/>
    <s v="2002"/>
    <s v="Number"/>
    <n v="244"/>
  </r>
  <r>
    <s v="B0210"/>
    <s v="2002 Population"/>
    <s v="2"/>
    <s v="Female"/>
    <s v="057"/>
    <s v="57 years"/>
    <s v="171"/>
    <s v="North Tipperary"/>
    <s v="2002"/>
    <s v="2002"/>
    <s v="Number"/>
    <n v="330"/>
  </r>
  <r>
    <s v="B0210"/>
    <s v="2002 Population"/>
    <s v="2"/>
    <s v="Female"/>
    <s v="057"/>
    <s v="57 years"/>
    <s v="172"/>
    <s v="South Tipperary"/>
    <s v="2002"/>
    <s v="2002"/>
    <s v="Number"/>
    <n v="373"/>
  </r>
  <r>
    <s v="B0210"/>
    <s v="2002 Population"/>
    <s v="2"/>
    <s v="Female"/>
    <s v="057"/>
    <s v="57 years"/>
    <s v="18"/>
    <s v="Waterford"/>
    <s v="2002"/>
    <s v="2002"/>
    <s v="Number"/>
    <n v="522"/>
  </r>
  <r>
    <s v="B0210"/>
    <s v="2002 Population"/>
    <s v="2"/>
    <s v="Female"/>
    <s v="057"/>
    <s v="57 years"/>
    <s v="181"/>
    <s v="Waterford City"/>
    <s v="2002"/>
    <s v="2002"/>
    <s v="Number"/>
    <n v="211"/>
  </r>
  <r>
    <s v="B0210"/>
    <s v="2002 Population"/>
    <s v="2"/>
    <s v="Female"/>
    <s v="057"/>
    <s v="57 years"/>
    <s v="182"/>
    <s v="Waterford County"/>
    <s v="2002"/>
    <s v="2002"/>
    <s v="Number"/>
    <n v="311"/>
  </r>
  <r>
    <s v="B0210"/>
    <s v="2002 Population"/>
    <s v="2"/>
    <s v="Female"/>
    <s v="057"/>
    <s v="57 years"/>
    <s v="C"/>
    <s v="Connacht"/>
    <s v="2002"/>
    <s v="2002"/>
    <s v="Number"/>
    <n v="2261"/>
  </r>
  <r>
    <s v="B0210"/>
    <s v="2002 Population"/>
    <s v="2"/>
    <s v="Female"/>
    <s v="057"/>
    <s v="57 years"/>
    <s v="19"/>
    <s v="Galway"/>
    <s v="2002"/>
    <s v="2002"/>
    <s v="Number"/>
    <n v="960"/>
  </r>
  <r>
    <s v="B0210"/>
    <s v="2002 Population"/>
    <s v="2"/>
    <s v="Female"/>
    <s v="057"/>
    <s v="57 years"/>
    <s v="191"/>
    <s v="Galway City"/>
    <s v="2002"/>
    <s v="2002"/>
    <s v="Number"/>
    <n v="260"/>
  </r>
  <r>
    <s v="B0210"/>
    <s v="2002 Population"/>
    <s v="2"/>
    <s v="Female"/>
    <s v="057"/>
    <s v="57 years"/>
    <s v="192"/>
    <s v="Galway County"/>
    <s v="2002"/>
    <s v="2002"/>
    <s v="Number"/>
    <n v="700"/>
  </r>
  <r>
    <s v="B0210"/>
    <s v="2002 Population"/>
    <s v="2"/>
    <s v="Female"/>
    <s v="057"/>
    <s v="57 years"/>
    <s v="20"/>
    <s v="Leitrim"/>
    <s v="2002"/>
    <s v="2002"/>
    <s v="Number"/>
    <n v="134"/>
  </r>
  <r>
    <s v="B0210"/>
    <s v="2002 Population"/>
    <s v="2"/>
    <s v="Female"/>
    <s v="057"/>
    <s v="57 years"/>
    <s v="21"/>
    <s v="Mayo"/>
    <s v="2002"/>
    <s v="2002"/>
    <s v="Number"/>
    <n v="582"/>
  </r>
  <r>
    <s v="B0210"/>
    <s v="2002 Population"/>
    <s v="2"/>
    <s v="Female"/>
    <s v="057"/>
    <s v="57 years"/>
    <s v="22"/>
    <s v="Roscommon"/>
    <s v="2002"/>
    <s v="2002"/>
    <s v="Number"/>
    <n v="267"/>
  </r>
  <r>
    <s v="B0210"/>
    <s v="2002 Population"/>
    <s v="2"/>
    <s v="Female"/>
    <s v="057"/>
    <s v="57 years"/>
    <s v="23"/>
    <s v="Sligo"/>
    <s v="2002"/>
    <s v="2002"/>
    <s v="Number"/>
    <n v="318"/>
  </r>
  <r>
    <s v="B0210"/>
    <s v="2002 Population"/>
    <s v="2"/>
    <s v="Female"/>
    <s v="057"/>
    <s v="57 years"/>
    <s v="D"/>
    <s v="Ulster (part of)"/>
    <s v="2002"/>
    <s v="2002"/>
    <s v="Number"/>
    <n v="1197"/>
  </r>
  <r>
    <s v="B0210"/>
    <s v="2002 Population"/>
    <s v="2"/>
    <s v="Female"/>
    <s v="057"/>
    <s v="57 years"/>
    <s v="24"/>
    <s v="Cavan"/>
    <s v="2002"/>
    <s v="2002"/>
    <s v="Number"/>
    <n v="275"/>
  </r>
  <r>
    <s v="B0210"/>
    <s v="2002 Population"/>
    <s v="2"/>
    <s v="Female"/>
    <s v="057"/>
    <s v="57 years"/>
    <s v="25"/>
    <s v="Donegal"/>
    <s v="2002"/>
    <s v="2002"/>
    <s v="Number"/>
    <n v="674"/>
  </r>
  <r>
    <s v="B0210"/>
    <s v="2002 Population"/>
    <s v="2"/>
    <s v="Female"/>
    <s v="057"/>
    <s v="57 years"/>
    <s v="26"/>
    <s v="Monaghan"/>
    <s v="2002"/>
    <s v="2002"/>
    <s v="Number"/>
    <n v="248"/>
  </r>
  <r>
    <s v="B0210"/>
    <s v="2002 Population"/>
    <s v="2"/>
    <s v="Female"/>
    <s v="058"/>
    <s v="58 years"/>
    <s v="-"/>
    <s v="State"/>
    <s v="2002"/>
    <s v="2002"/>
    <s v="Number"/>
    <n v="18351"/>
  </r>
  <r>
    <s v="B0210"/>
    <s v="2002 Population"/>
    <s v="2"/>
    <s v="Female"/>
    <s v="058"/>
    <s v="58 years"/>
    <s v="A"/>
    <s v="Leinster"/>
    <s v="2002"/>
    <s v="2002"/>
    <s v="Number"/>
    <n v="9688"/>
  </r>
  <r>
    <s v="B0210"/>
    <s v="2002 Population"/>
    <s v="2"/>
    <s v="Female"/>
    <s v="058"/>
    <s v="58 years"/>
    <s v="01"/>
    <s v="Carlow"/>
    <s v="2002"/>
    <s v="2002"/>
    <s v="Number"/>
    <n v="181"/>
  </r>
  <r>
    <s v="B0210"/>
    <s v="2002 Population"/>
    <s v="2"/>
    <s v="Female"/>
    <s v="058"/>
    <s v="58 years"/>
    <s v="02"/>
    <s v="Dublin"/>
    <s v="2002"/>
    <s v="2002"/>
    <s v="Number"/>
    <n v="5230"/>
  </r>
  <r>
    <s v="B0210"/>
    <s v="2002 Population"/>
    <s v="2"/>
    <s v="Female"/>
    <s v="058"/>
    <s v="58 years"/>
    <s v="021"/>
    <s v="Dublin City"/>
    <s v="2002"/>
    <s v="2002"/>
    <s v="Number"/>
    <n v="2230"/>
  </r>
  <r>
    <s v="B0210"/>
    <s v="2002 Population"/>
    <s v="2"/>
    <s v="Female"/>
    <s v="058"/>
    <s v="58 years"/>
    <s v="024"/>
    <s v="Dún Laoghaire-Rathdown"/>
    <s v="2002"/>
    <s v="2002"/>
    <s v="Number"/>
    <n v="1108"/>
  </r>
  <r>
    <s v="B0210"/>
    <s v="2002 Population"/>
    <s v="2"/>
    <s v="Female"/>
    <s v="058"/>
    <s v="58 years"/>
    <s v="023"/>
    <s v="Fingal"/>
    <s v="2002"/>
    <s v="2002"/>
    <s v="Number"/>
    <n v="829"/>
  </r>
  <r>
    <s v="B0210"/>
    <s v="2002 Population"/>
    <s v="2"/>
    <s v="Female"/>
    <s v="058"/>
    <s v="58 years"/>
    <s v="022"/>
    <s v="South Dublin"/>
    <s v="2002"/>
    <s v="2002"/>
    <s v="Number"/>
    <n v="1063"/>
  </r>
  <r>
    <s v="B0210"/>
    <s v="2002 Population"/>
    <s v="2"/>
    <s v="Female"/>
    <s v="058"/>
    <s v="58 years"/>
    <s v="03"/>
    <s v="Kildare"/>
    <s v="2002"/>
    <s v="2002"/>
    <s v="Number"/>
    <n v="644"/>
  </r>
  <r>
    <s v="B0210"/>
    <s v="2002 Population"/>
    <s v="2"/>
    <s v="Female"/>
    <s v="058"/>
    <s v="58 years"/>
    <s v="04"/>
    <s v="Kilkenny"/>
    <s v="2002"/>
    <s v="2002"/>
    <s v="Number"/>
    <n v="376"/>
  </r>
  <r>
    <s v="B0210"/>
    <s v="2002 Population"/>
    <s v="2"/>
    <s v="Female"/>
    <s v="058"/>
    <s v="58 years"/>
    <s v="05"/>
    <s v="Laois"/>
    <s v="2002"/>
    <s v="2002"/>
    <s v="Number"/>
    <n v="260"/>
  </r>
  <r>
    <s v="B0210"/>
    <s v="2002 Population"/>
    <s v="2"/>
    <s v="Female"/>
    <s v="058"/>
    <s v="58 years"/>
    <s v="06"/>
    <s v="Longford"/>
    <s v="2002"/>
    <s v="2002"/>
    <s v="Number"/>
    <n v="155"/>
  </r>
  <r>
    <s v="B0210"/>
    <s v="2002 Population"/>
    <s v="2"/>
    <s v="Female"/>
    <s v="058"/>
    <s v="58 years"/>
    <s v="07"/>
    <s v="Louth"/>
    <s v="2002"/>
    <s v="2002"/>
    <s v="Number"/>
    <n v="490"/>
  </r>
  <r>
    <s v="B0210"/>
    <s v="2002 Population"/>
    <s v="2"/>
    <s v="Female"/>
    <s v="058"/>
    <s v="58 years"/>
    <s v="08"/>
    <s v="Meath"/>
    <s v="2002"/>
    <s v="2002"/>
    <s v="Number"/>
    <n v="597"/>
  </r>
  <r>
    <s v="B0210"/>
    <s v="2002 Population"/>
    <s v="2"/>
    <s v="Female"/>
    <s v="058"/>
    <s v="58 years"/>
    <s v="09"/>
    <s v="Offaly"/>
    <s v="2002"/>
    <s v="2002"/>
    <s v="Number"/>
    <n v="298"/>
  </r>
  <r>
    <s v="B0210"/>
    <s v="2002 Population"/>
    <s v="2"/>
    <s v="Female"/>
    <s v="058"/>
    <s v="58 years"/>
    <s v="10"/>
    <s v="Westmeath"/>
    <s v="2002"/>
    <s v="2002"/>
    <s v="Number"/>
    <n v="294"/>
  </r>
  <r>
    <s v="B0210"/>
    <s v="2002 Population"/>
    <s v="2"/>
    <s v="Female"/>
    <s v="058"/>
    <s v="58 years"/>
    <s v="11"/>
    <s v="Wexford"/>
    <s v="2002"/>
    <s v="2002"/>
    <s v="Number"/>
    <n v="598"/>
  </r>
  <r>
    <s v="B0210"/>
    <s v="2002 Population"/>
    <s v="2"/>
    <s v="Female"/>
    <s v="058"/>
    <s v="58 years"/>
    <s v="12"/>
    <s v="Wicklow"/>
    <s v="2002"/>
    <s v="2002"/>
    <s v="Number"/>
    <n v="565"/>
  </r>
  <r>
    <s v="B0210"/>
    <s v="2002 Population"/>
    <s v="2"/>
    <s v="Female"/>
    <s v="058"/>
    <s v="58 years"/>
    <s v="B"/>
    <s v="Munster"/>
    <s v="2002"/>
    <s v="2002"/>
    <s v="Number"/>
    <n v="5327"/>
  </r>
  <r>
    <s v="B0210"/>
    <s v="2002 Population"/>
    <s v="2"/>
    <s v="Female"/>
    <s v="058"/>
    <s v="58 years"/>
    <s v="13"/>
    <s v="Clare"/>
    <s v="2002"/>
    <s v="2002"/>
    <s v="Number"/>
    <n v="475"/>
  </r>
  <r>
    <s v="B0210"/>
    <s v="2002 Population"/>
    <s v="2"/>
    <s v="Female"/>
    <s v="058"/>
    <s v="58 years"/>
    <s v="14"/>
    <s v="Cork"/>
    <s v="2002"/>
    <s v="2002"/>
    <s v="Number"/>
    <n v="2106"/>
  </r>
  <r>
    <s v="B0210"/>
    <s v="2002 Population"/>
    <s v="2"/>
    <s v="Female"/>
    <s v="058"/>
    <s v="58 years"/>
    <s v="141"/>
    <s v="Cork City"/>
    <s v="2002"/>
    <s v="2002"/>
    <s v="Number"/>
    <n v="632"/>
  </r>
  <r>
    <s v="B0210"/>
    <s v="2002 Population"/>
    <s v="2"/>
    <s v="Female"/>
    <s v="058"/>
    <s v="58 years"/>
    <s v="142"/>
    <s v="Cork County"/>
    <s v="2002"/>
    <s v="2002"/>
    <s v="Number"/>
    <n v="1474"/>
  </r>
  <r>
    <s v="B0210"/>
    <s v="2002 Population"/>
    <s v="2"/>
    <s v="Female"/>
    <s v="058"/>
    <s v="58 years"/>
    <s v="15"/>
    <s v="Kerry"/>
    <s v="2002"/>
    <s v="2002"/>
    <s v="Number"/>
    <n v="696"/>
  </r>
  <r>
    <s v="B0210"/>
    <s v="2002 Population"/>
    <s v="2"/>
    <s v="Female"/>
    <s v="058"/>
    <s v="58 years"/>
    <s v="16"/>
    <s v="Limerick"/>
    <s v="2002"/>
    <s v="2002"/>
    <s v="Number"/>
    <n v="827"/>
  </r>
  <r>
    <s v="B0210"/>
    <s v="2002 Population"/>
    <s v="2"/>
    <s v="Female"/>
    <s v="058"/>
    <s v="58 years"/>
    <s v="161"/>
    <s v="Limerick City"/>
    <s v="2002"/>
    <s v="2002"/>
    <s v="Number"/>
    <n v="578"/>
  </r>
  <r>
    <s v="B0210"/>
    <s v="2002 Population"/>
    <s v="2"/>
    <s v="Female"/>
    <s v="058"/>
    <s v="58 years"/>
    <s v="162"/>
    <s v="Limerick County"/>
    <s v="2002"/>
    <s v="2002"/>
    <s v="Number"/>
    <n v="249"/>
  </r>
  <r>
    <s v="B0210"/>
    <s v="2002 Population"/>
    <s v="2"/>
    <s v="Female"/>
    <s v="058"/>
    <s v="58 years"/>
    <s v="171"/>
    <s v="North Tipperary"/>
    <s v="2002"/>
    <s v="2002"/>
    <s v="Number"/>
    <n v="302"/>
  </r>
  <r>
    <s v="B0210"/>
    <s v="2002 Population"/>
    <s v="2"/>
    <s v="Female"/>
    <s v="058"/>
    <s v="58 years"/>
    <s v="172"/>
    <s v="South Tipperary"/>
    <s v="2002"/>
    <s v="2002"/>
    <s v="Number"/>
    <n v="391"/>
  </r>
  <r>
    <s v="B0210"/>
    <s v="2002 Population"/>
    <s v="2"/>
    <s v="Female"/>
    <s v="058"/>
    <s v="58 years"/>
    <s v="18"/>
    <s v="Waterford"/>
    <s v="2002"/>
    <s v="2002"/>
    <s v="Number"/>
    <n v="530"/>
  </r>
  <r>
    <s v="B0210"/>
    <s v="2002 Population"/>
    <s v="2"/>
    <s v="Female"/>
    <s v="058"/>
    <s v="58 years"/>
    <s v="181"/>
    <s v="Waterford City"/>
    <s v="2002"/>
    <s v="2002"/>
    <s v="Number"/>
    <n v="231"/>
  </r>
  <r>
    <s v="B0210"/>
    <s v="2002 Population"/>
    <s v="2"/>
    <s v="Female"/>
    <s v="058"/>
    <s v="58 years"/>
    <s v="182"/>
    <s v="Waterford County"/>
    <s v="2002"/>
    <s v="2002"/>
    <s v="Number"/>
    <n v="299"/>
  </r>
  <r>
    <s v="B0210"/>
    <s v="2002 Population"/>
    <s v="2"/>
    <s v="Female"/>
    <s v="058"/>
    <s v="58 years"/>
    <s v="C"/>
    <s v="Connacht"/>
    <s v="2002"/>
    <s v="2002"/>
    <s v="Number"/>
    <n v="2167"/>
  </r>
  <r>
    <s v="B0210"/>
    <s v="2002 Population"/>
    <s v="2"/>
    <s v="Female"/>
    <s v="058"/>
    <s v="58 years"/>
    <s v="19"/>
    <s v="Galway"/>
    <s v="2002"/>
    <s v="2002"/>
    <s v="Number"/>
    <n v="924"/>
  </r>
  <r>
    <s v="B0210"/>
    <s v="2002 Population"/>
    <s v="2"/>
    <s v="Female"/>
    <s v="058"/>
    <s v="58 years"/>
    <s v="191"/>
    <s v="Galway City"/>
    <s v="2002"/>
    <s v="2002"/>
    <s v="Number"/>
    <n v="267"/>
  </r>
  <r>
    <s v="B0210"/>
    <s v="2002 Population"/>
    <s v="2"/>
    <s v="Female"/>
    <s v="058"/>
    <s v="58 years"/>
    <s v="192"/>
    <s v="Galway County"/>
    <s v="2002"/>
    <s v="2002"/>
    <s v="Number"/>
    <n v="657"/>
  </r>
  <r>
    <s v="B0210"/>
    <s v="2002 Population"/>
    <s v="2"/>
    <s v="Female"/>
    <s v="058"/>
    <s v="58 years"/>
    <s v="20"/>
    <s v="Leitrim"/>
    <s v="2002"/>
    <s v="2002"/>
    <s v="Number"/>
    <n v="146"/>
  </r>
  <r>
    <s v="B0210"/>
    <s v="2002 Population"/>
    <s v="2"/>
    <s v="Female"/>
    <s v="058"/>
    <s v="58 years"/>
    <s v="21"/>
    <s v="Mayo"/>
    <s v="2002"/>
    <s v="2002"/>
    <s v="Number"/>
    <n v="561"/>
  </r>
  <r>
    <s v="B0210"/>
    <s v="2002 Population"/>
    <s v="2"/>
    <s v="Female"/>
    <s v="058"/>
    <s v="58 years"/>
    <s v="22"/>
    <s v="Roscommon"/>
    <s v="2002"/>
    <s v="2002"/>
    <s v="Number"/>
    <n v="278"/>
  </r>
  <r>
    <s v="B0210"/>
    <s v="2002 Population"/>
    <s v="2"/>
    <s v="Female"/>
    <s v="058"/>
    <s v="58 years"/>
    <s v="23"/>
    <s v="Sligo"/>
    <s v="2002"/>
    <s v="2002"/>
    <s v="Number"/>
    <n v="258"/>
  </r>
  <r>
    <s v="B0210"/>
    <s v="2002 Population"/>
    <s v="2"/>
    <s v="Female"/>
    <s v="058"/>
    <s v="58 years"/>
    <s v="D"/>
    <s v="Ulster (part of)"/>
    <s v="2002"/>
    <s v="2002"/>
    <s v="Number"/>
    <n v="1169"/>
  </r>
  <r>
    <s v="B0210"/>
    <s v="2002 Population"/>
    <s v="2"/>
    <s v="Female"/>
    <s v="058"/>
    <s v="58 years"/>
    <s v="24"/>
    <s v="Cavan"/>
    <s v="2002"/>
    <s v="2002"/>
    <s v="Number"/>
    <n v="264"/>
  </r>
  <r>
    <s v="B0210"/>
    <s v="2002 Population"/>
    <s v="2"/>
    <s v="Female"/>
    <s v="058"/>
    <s v="58 years"/>
    <s v="25"/>
    <s v="Donegal"/>
    <s v="2002"/>
    <s v="2002"/>
    <s v="Number"/>
    <n v="675"/>
  </r>
  <r>
    <s v="B0210"/>
    <s v="2002 Population"/>
    <s v="2"/>
    <s v="Female"/>
    <s v="058"/>
    <s v="58 years"/>
    <s v="26"/>
    <s v="Monaghan"/>
    <s v="2002"/>
    <s v="2002"/>
    <s v="Number"/>
    <n v="230"/>
  </r>
  <r>
    <s v="B0210"/>
    <s v="2002 Population"/>
    <s v="2"/>
    <s v="Female"/>
    <s v="059"/>
    <s v="59 years"/>
    <s v="-"/>
    <s v="State"/>
    <s v="2002"/>
    <s v="2002"/>
    <s v="Number"/>
    <n v="17731"/>
  </r>
  <r>
    <s v="B0210"/>
    <s v="2002 Population"/>
    <s v="2"/>
    <s v="Female"/>
    <s v="059"/>
    <s v="59 years"/>
    <s v="A"/>
    <s v="Leinster"/>
    <s v="2002"/>
    <s v="2002"/>
    <s v="Number"/>
    <n v="9412"/>
  </r>
  <r>
    <s v="B0210"/>
    <s v="2002 Population"/>
    <s v="2"/>
    <s v="Female"/>
    <s v="059"/>
    <s v="59 years"/>
    <s v="01"/>
    <s v="Carlow"/>
    <s v="2002"/>
    <s v="2002"/>
    <s v="Number"/>
    <n v="194"/>
  </r>
  <r>
    <s v="B0210"/>
    <s v="2002 Population"/>
    <s v="2"/>
    <s v="Female"/>
    <s v="059"/>
    <s v="59 years"/>
    <s v="02"/>
    <s v="Dublin"/>
    <s v="2002"/>
    <s v="2002"/>
    <s v="Number"/>
    <n v="5155"/>
  </r>
  <r>
    <s v="B0210"/>
    <s v="2002 Population"/>
    <s v="2"/>
    <s v="Female"/>
    <s v="059"/>
    <s v="59 years"/>
    <s v="021"/>
    <s v="Dublin City"/>
    <s v="2002"/>
    <s v="2002"/>
    <s v="Number"/>
    <n v="2317"/>
  </r>
  <r>
    <s v="B0210"/>
    <s v="2002 Population"/>
    <s v="2"/>
    <s v="Female"/>
    <s v="059"/>
    <s v="59 years"/>
    <s v="024"/>
    <s v="Dún Laoghaire-Rathdown"/>
    <s v="2002"/>
    <s v="2002"/>
    <s v="Number"/>
    <n v="1023"/>
  </r>
  <r>
    <s v="B0210"/>
    <s v="2002 Population"/>
    <s v="2"/>
    <s v="Female"/>
    <s v="059"/>
    <s v="59 years"/>
    <s v="023"/>
    <s v="Fingal"/>
    <s v="2002"/>
    <s v="2002"/>
    <s v="Number"/>
    <n v="872"/>
  </r>
  <r>
    <s v="B0210"/>
    <s v="2002 Population"/>
    <s v="2"/>
    <s v="Female"/>
    <s v="059"/>
    <s v="59 years"/>
    <s v="022"/>
    <s v="South Dublin"/>
    <s v="2002"/>
    <s v="2002"/>
    <s v="Number"/>
    <n v="943"/>
  </r>
  <r>
    <s v="B0210"/>
    <s v="2002 Population"/>
    <s v="2"/>
    <s v="Female"/>
    <s v="059"/>
    <s v="59 years"/>
    <s v="03"/>
    <s v="Kildare"/>
    <s v="2002"/>
    <s v="2002"/>
    <s v="Number"/>
    <n v="622"/>
  </r>
  <r>
    <s v="B0210"/>
    <s v="2002 Population"/>
    <s v="2"/>
    <s v="Female"/>
    <s v="059"/>
    <s v="59 years"/>
    <s v="04"/>
    <s v="Kilkenny"/>
    <s v="2002"/>
    <s v="2002"/>
    <s v="Number"/>
    <n v="415"/>
  </r>
  <r>
    <s v="B0210"/>
    <s v="2002 Population"/>
    <s v="2"/>
    <s v="Female"/>
    <s v="059"/>
    <s v="59 years"/>
    <s v="05"/>
    <s v="Laois"/>
    <s v="2002"/>
    <s v="2002"/>
    <s v="Number"/>
    <n v="248"/>
  </r>
  <r>
    <s v="B0210"/>
    <s v="2002 Population"/>
    <s v="2"/>
    <s v="Female"/>
    <s v="059"/>
    <s v="59 years"/>
    <s v="06"/>
    <s v="Longford"/>
    <s v="2002"/>
    <s v="2002"/>
    <s v="Number"/>
    <n v="142"/>
  </r>
  <r>
    <s v="B0210"/>
    <s v="2002 Population"/>
    <s v="2"/>
    <s v="Female"/>
    <s v="059"/>
    <s v="59 years"/>
    <s v="07"/>
    <s v="Louth"/>
    <s v="2002"/>
    <s v="2002"/>
    <s v="Number"/>
    <n v="430"/>
  </r>
  <r>
    <s v="B0210"/>
    <s v="2002 Population"/>
    <s v="2"/>
    <s v="Female"/>
    <s v="059"/>
    <s v="59 years"/>
    <s v="08"/>
    <s v="Meath"/>
    <s v="2002"/>
    <s v="2002"/>
    <s v="Number"/>
    <n v="505"/>
  </r>
  <r>
    <s v="B0210"/>
    <s v="2002 Population"/>
    <s v="2"/>
    <s v="Female"/>
    <s v="059"/>
    <s v="59 years"/>
    <s v="09"/>
    <s v="Offaly"/>
    <s v="2002"/>
    <s v="2002"/>
    <s v="Number"/>
    <n v="299"/>
  </r>
  <r>
    <s v="B0210"/>
    <s v="2002 Population"/>
    <s v="2"/>
    <s v="Female"/>
    <s v="059"/>
    <s v="59 years"/>
    <s v="10"/>
    <s v="Westmeath"/>
    <s v="2002"/>
    <s v="2002"/>
    <s v="Number"/>
    <n v="307"/>
  </r>
  <r>
    <s v="B0210"/>
    <s v="2002 Population"/>
    <s v="2"/>
    <s v="Female"/>
    <s v="059"/>
    <s v="59 years"/>
    <s v="11"/>
    <s v="Wexford"/>
    <s v="2002"/>
    <s v="2002"/>
    <s v="Number"/>
    <n v="572"/>
  </r>
  <r>
    <s v="B0210"/>
    <s v="2002 Population"/>
    <s v="2"/>
    <s v="Female"/>
    <s v="059"/>
    <s v="59 years"/>
    <s v="12"/>
    <s v="Wicklow"/>
    <s v="2002"/>
    <s v="2002"/>
    <s v="Number"/>
    <n v="523"/>
  </r>
  <r>
    <s v="B0210"/>
    <s v="2002 Population"/>
    <s v="2"/>
    <s v="Female"/>
    <s v="059"/>
    <s v="59 years"/>
    <s v="B"/>
    <s v="Munster"/>
    <s v="2002"/>
    <s v="2002"/>
    <s v="Number"/>
    <n v="5191"/>
  </r>
  <r>
    <s v="B0210"/>
    <s v="2002 Population"/>
    <s v="2"/>
    <s v="Female"/>
    <s v="059"/>
    <s v="59 years"/>
    <s v="13"/>
    <s v="Clare"/>
    <s v="2002"/>
    <s v="2002"/>
    <s v="Number"/>
    <n v="492"/>
  </r>
  <r>
    <s v="B0210"/>
    <s v="2002 Population"/>
    <s v="2"/>
    <s v="Female"/>
    <s v="059"/>
    <s v="59 years"/>
    <s v="14"/>
    <s v="Cork"/>
    <s v="2002"/>
    <s v="2002"/>
    <s v="Number"/>
    <n v="2040"/>
  </r>
  <r>
    <s v="B0210"/>
    <s v="2002 Population"/>
    <s v="2"/>
    <s v="Female"/>
    <s v="059"/>
    <s v="59 years"/>
    <s v="141"/>
    <s v="Cork City"/>
    <s v="2002"/>
    <s v="2002"/>
    <s v="Number"/>
    <n v="628"/>
  </r>
  <r>
    <s v="B0210"/>
    <s v="2002 Population"/>
    <s v="2"/>
    <s v="Female"/>
    <s v="059"/>
    <s v="59 years"/>
    <s v="142"/>
    <s v="Cork County"/>
    <s v="2002"/>
    <s v="2002"/>
    <s v="Number"/>
    <n v="1412"/>
  </r>
  <r>
    <s v="B0210"/>
    <s v="2002 Population"/>
    <s v="2"/>
    <s v="Female"/>
    <s v="059"/>
    <s v="59 years"/>
    <s v="15"/>
    <s v="Kerry"/>
    <s v="2002"/>
    <s v="2002"/>
    <s v="Number"/>
    <n v="703"/>
  </r>
  <r>
    <s v="B0210"/>
    <s v="2002 Population"/>
    <s v="2"/>
    <s v="Female"/>
    <s v="059"/>
    <s v="59 years"/>
    <s v="16"/>
    <s v="Limerick"/>
    <s v="2002"/>
    <s v="2002"/>
    <s v="Number"/>
    <n v="832"/>
  </r>
  <r>
    <s v="B0210"/>
    <s v="2002 Population"/>
    <s v="2"/>
    <s v="Female"/>
    <s v="059"/>
    <s v="59 years"/>
    <s v="161"/>
    <s v="Limerick City"/>
    <s v="2002"/>
    <s v="2002"/>
    <s v="Number"/>
    <n v="559"/>
  </r>
  <r>
    <s v="B0210"/>
    <s v="2002 Population"/>
    <s v="2"/>
    <s v="Female"/>
    <s v="059"/>
    <s v="59 years"/>
    <s v="162"/>
    <s v="Limerick County"/>
    <s v="2002"/>
    <s v="2002"/>
    <s v="Number"/>
    <n v="273"/>
  </r>
  <r>
    <s v="B0210"/>
    <s v="2002 Population"/>
    <s v="2"/>
    <s v="Female"/>
    <s v="059"/>
    <s v="59 years"/>
    <s v="171"/>
    <s v="North Tipperary"/>
    <s v="2002"/>
    <s v="2002"/>
    <s v="Number"/>
    <n v="315"/>
  </r>
  <r>
    <s v="B0210"/>
    <s v="2002 Population"/>
    <s v="2"/>
    <s v="Female"/>
    <s v="059"/>
    <s v="59 years"/>
    <s v="172"/>
    <s v="South Tipperary"/>
    <s v="2002"/>
    <s v="2002"/>
    <s v="Number"/>
    <n v="353"/>
  </r>
  <r>
    <s v="B0210"/>
    <s v="2002 Population"/>
    <s v="2"/>
    <s v="Female"/>
    <s v="059"/>
    <s v="59 years"/>
    <s v="18"/>
    <s v="Waterford"/>
    <s v="2002"/>
    <s v="2002"/>
    <s v="Number"/>
    <n v="456"/>
  </r>
  <r>
    <s v="B0210"/>
    <s v="2002 Population"/>
    <s v="2"/>
    <s v="Female"/>
    <s v="059"/>
    <s v="59 years"/>
    <s v="181"/>
    <s v="Waterford City"/>
    <s v="2002"/>
    <s v="2002"/>
    <s v="Number"/>
    <n v="178"/>
  </r>
  <r>
    <s v="B0210"/>
    <s v="2002 Population"/>
    <s v="2"/>
    <s v="Female"/>
    <s v="059"/>
    <s v="59 years"/>
    <s v="182"/>
    <s v="Waterford County"/>
    <s v="2002"/>
    <s v="2002"/>
    <s v="Number"/>
    <n v="278"/>
  </r>
  <r>
    <s v="B0210"/>
    <s v="2002 Population"/>
    <s v="2"/>
    <s v="Female"/>
    <s v="059"/>
    <s v="59 years"/>
    <s v="C"/>
    <s v="Connacht"/>
    <s v="2002"/>
    <s v="2002"/>
    <s v="Number"/>
    <n v="2043"/>
  </r>
  <r>
    <s v="B0210"/>
    <s v="2002 Population"/>
    <s v="2"/>
    <s v="Female"/>
    <s v="059"/>
    <s v="59 years"/>
    <s v="19"/>
    <s v="Galway"/>
    <s v="2002"/>
    <s v="2002"/>
    <s v="Number"/>
    <n v="855"/>
  </r>
  <r>
    <s v="B0210"/>
    <s v="2002 Population"/>
    <s v="2"/>
    <s v="Female"/>
    <s v="059"/>
    <s v="59 years"/>
    <s v="191"/>
    <s v="Galway City"/>
    <s v="2002"/>
    <s v="2002"/>
    <s v="Number"/>
    <n v="231"/>
  </r>
  <r>
    <s v="B0210"/>
    <s v="2002 Population"/>
    <s v="2"/>
    <s v="Female"/>
    <s v="059"/>
    <s v="59 years"/>
    <s v="192"/>
    <s v="Galway County"/>
    <s v="2002"/>
    <s v="2002"/>
    <s v="Number"/>
    <n v="624"/>
  </r>
  <r>
    <s v="B0210"/>
    <s v="2002 Population"/>
    <s v="2"/>
    <s v="Female"/>
    <s v="059"/>
    <s v="59 years"/>
    <s v="20"/>
    <s v="Leitrim"/>
    <s v="2002"/>
    <s v="2002"/>
    <s v="Number"/>
    <n v="123"/>
  </r>
  <r>
    <s v="B0210"/>
    <s v="2002 Population"/>
    <s v="2"/>
    <s v="Female"/>
    <s v="059"/>
    <s v="59 years"/>
    <s v="21"/>
    <s v="Mayo"/>
    <s v="2002"/>
    <s v="2002"/>
    <s v="Number"/>
    <n v="569"/>
  </r>
  <r>
    <s v="B0210"/>
    <s v="2002 Population"/>
    <s v="2"/>
    <s v="Female"/>
    <s v="059"/>
    <s v="59 years"/>
    <s v="22"/>
    <s v="Roscommon"/>
    <s v="2002"/>
    <s v="2002"/>
    <s v="Number"/>
    <n v="226"/>
  </r>
  <r>
    <s v="B0210"/>
    <s v="2002 Population"/>
    <s v="2"/>
    <s v="Female"/>
    <s v="059"/>
    <s v="59 years"/>
    <s v="23"/>
    <s v="Sligo"/>
    <s v="2002"/>
    <s v="2002"/>
    <s v="Number"/>
    <n v="270"/>
  </r>
  <r>
    <s v="B0210"/>
    <s v="2002 Population"/>
    <s v="2"/>
    <s v="Female"/>
    <s v="059"/>
    <s v="59 years"/>
    <s v="D"/>
    <s v="Ulster (part of)"/>
    <s v="2002"/>
    <s v="2002"/>
    <s v="Number"/>
    <n v="1085"/>
  </r>
  <r>
    <s v="B0210"/>
    <s v="2002 Population"/>
    <s v="2"/>
    <s v="Female"/>
    <s v="059"/>
    <s v="59 years"/>
    <s v="24"/>
    <s v="Cavan"/>
    <s v="2002"/>
    <s v="2002"/>
    <s v="Number"/>
    <n v="231"/>
  </r>
  <r>
    <s v="B0210"/>
    <s v="2002 Population"/>
    <s v="2"/>
    <s v="Female"/>
    <s v="059"/>
    <s v="59 years"/>
    <s v="25"/>
    <s v="Donegal"/>
    <s v="2002"/>
    <s v="2002"/>
    <s v="Number"/>
    <n v="618"/>
  </r>
  <r>
    <s v="B0210"/>
    <s v="2002 Population"/>
    <s v="2"/>
    <s v="Female"/>
    <s v="059"/>
    <s v="59 years"/>
    <s v="26"/>
    <s v="Monaghan"/>
    <s v="2002"/>
    <s v="2002"/>
    <s v="Number"/>
    <n v="236"/>
  </r>
  <r>
    <s v="B0210"/>
    <s v="2002 Population"/>
    <s v="2"/>
    <s v="Female"/>
    <s v="060"/>
    <s v="60 years"/>
    <s v="-"/>
    <s v="State"/>
    <s v="2002"/>
    <s v="2002"/>
    <s v="Number"/>
    <n v="15894"/>
  </r>
  <r>
    <s v="B0210"/>
    <s v="2002 Population"/>
    <s v="2"/>
    <s v="Female"/>
    <s v="060"/>
    <s v="60 years"/>
    <s v="A"/>
    <s v="Leinster"/>
    <s v="2002"/>
    <s v="2002"/>
    <s v="Number"/>
    <n v="8326"/>
  </r>
  <r>
    <s v="B0210"/>
    <s v="2002 Population"/>
    <s v="2"/>
    <s v="Female"/>
    <s v="060"/>
    <s v="60 years"/>
    <s v="01"/>
    <s v="Carlow"/>
    <s v="2002"/>
    <s v="2002"/>
    <s v="Number"/>
    <n v="204"/>
  </r>
  <r>
    <s v="B0210"/>
    <s v="2002 Population"/>
    <s v="2"/>
    <s v="Female"/>
    <s v="060"/>
    <s v="60 years"/>
    <s v="02"/>
    <s v="Dublin"/>
    <s v="2002"/>
    <s v="2002"/>
    <s v="Number"/>
    <n v="4599"/>
  </r>
  <r>
    <s v="B0210"/>
    <s v="2002 Population"/>
    <s v="2"/>
    <s v="Female"/>
    <s v="060"/>
    <s v="60 years"/>
    <s v="021"/>
    <s v="Dublin City"/>
    <s v="2002"/>
    <s v="2002"/>
    <s v="Number"/>
    <n v="2095"/>
  </r>
  <r>
    <s v="B0210"/>
    <s v="2002 Population"/>
    <s v="2"/>
    <s v="Female"/>
    <s v="060"/>
    <s v="60 years"/>
    <s v="024"/>
    <s v="Dún Laoghaire-Rathdown"/>
    <s v="2002"/>
    <s v="2002"/>
    <s v="Number"/>
    <n v="1037"/>
  </r>
  <r>
    <s v="B0210"/>
    <s v="2002 Population"/>
    <s v="2"/>
    <s v="Female"/>
    <s v="060"/>
    <s v="60 years"/>
    <s v="023"/>
    <s v="Fingal"/>
    <s v="2002"/>
    <s v="2002"/>
    <s v="Number"/>
    <n v="698"/>
  </r>
  <r>
    <s v="B0210"/>
    <s v="2002 Population"/>
    <s v="2"/>
    <s v="Female"/>
    <s v="060"/>
    <s v="60 years"/>
    <s v="022"/>
    <s v="South Dublin"/>
    <s v="2002"/>
    <s v="2002"/>
    <s v="Number"/>
    <n v="769"/>
  </r>
  <r>
    <s v="B0210"/>
    <s v="2002 Population"/>
    <s v="2"/>
    <s v="Female"/>
    <s v="060"/>
    <s v="60 years"/>
    <s v="03"/>
    <s v="Kildare"/>
    <s v="2002"/>
    <s v="2002"/>
    <s v="Number"/>
    <n v="488"/>
  </r>
  <r>
    <s v="B0210"/>
    <s v="2002 Population"/>
    <s v="2"/>
    <s v="Female"/>
    <s v="060"/>
    <s v="60 years"/>
    <s v="04"/>
    <s v="Kilkenny"/>
    <s v="2002"/>
    <s v="2002"/>
    <s v="Number"/>
    <n v="325"/>
  </r>
  <r>
    <s v="B0210"/>
    <s v="2002 Population"/>
    <s v="2"/>
    <s v="Female"/>
    <s v="060"/>
    <s v="60 years"/>
    <s v="05"/>
    <s v="Laois"/>
    <s v="2002"/>
    <s v="2002"/>
    <s v="Number"/>
    <n v="232"/>
  </r>
  <r>
    <s v="B0210"/>
    <s v="2002 Population"/>
    <s v="2"/>
    <s v="Female"/>
    <s v="060"/>
    <s v="60 years"/>
    <s v="06"/>
    <s v="Longford"/>
    <s v="2002"/>
    <s v="2002"/>
    <s v="Number"/>
    <n v="135"/>
  </r>
  <r>
    <s v="B0210"/>
    <s v="2002 Population"/>
    <s v="2"/>
    <s v="Female"/>
    <s v="060"/>
    <s v="60 years"/>
    <s v="07"/>
    <s v="Louth"/>
    <s v="2002"/>
    <s v="2002"/>
    <s v="Number"/>
    <n v="368"/>
  </r>
  <r>
    <s v="B0210"/>
    <s v="2002 Population"/>
    <s v="2"/>
    <s v="Female"/>
    <s v="060"/>
    <s v="60 years"/>
    <s v="08"/>
    <s v="Meath"/>
    <s v="2002"/>
    <s v="2002"/>
    <s v="Number"/>
    <n v="530"/>
  </r>
  <r>
    <s v="B0210"/>
    <s v="2002 Population"/>
    <s v="2"/>
    <s v="Female"/>
    <s v="060"/>
    <s v="60 years"/>
    <s v="09"/>
    <s v="Offaly"/>
    <s v="2002"/>
    <s v="2002"/>
    <s v="Number"/>
    <n v="234"/>
  </r>
  <r>
    <s v="B0210"/>
    <s v="2002 Population"/>
    <s v="2"/>
    <s v="Female"/>
    <s v="060"/>
    <s v="60 years"/>
    <s v="10"/>
    <s v="Westmeath"/>
    <s v="2002"/>
    <s v="2002"/>
    <s v="Number"/>
    <n v="253"/>
  </r>
  <r>
    <s v="B0210"/>
    <s v="2002 Population"/>
    <s v="2"/>
    <s v="Female"/>
    <s v="060"/>
    <s v="60 years"/>
    <s v="11"/>
    <s v="Wexford"/>
    <s v="2002"/>
    <s v="2002"/>
    <s v="Number"/>
    <n v="501"/>
  </r>
  <r>
    <s v="B0210"/>
    <s v="2002 Population"/>
    <s v="2"/>
    <s v="Female"/>
    <s v="060"/>
    <s v="60 years"/>
    <s v="12"/>
    <s v="Wicklow"/>
    <s v="2002"/>
    <s v="2002"/>
    <s v="Number"/>
    <n v="457"/>
  </r>
  <r>
    <s v="B0210"/>
    <s v="2002 Population"/>
    <s v="2"/>
    <s v="Female"/>
    <s v="060"/>
    <s v="60 years"/>
    <s v="B"/>
    <s v="Munster"/>
    <s v="2002"/>
    <s v="2002"/>
    <s v="Number"/>
    <n v="4689"/>
  </r>
  <r>
    <s v="B0210"/>
    <s v="2002 Population"/>
    <s v="2"/>
    <s v="Female"/>
    <s v="060"/>
    <s v="60 years"/>
    <s v="13"/>
    <s v="Clare"/>
    <s v="2002"/>
    <s v="2002"/>
    <s v="Number"/>
    <n v="420"/>
  </r>
  <r>
    <s v="B0210"/>
    <s v="2002 Population"/>
    <s v="2"/>
    <s v="Female"/>
    <s v="060"/>
    <s v="60 years"/>
    <s v="14"/>
    <s v="Cork"/>
    <s v="2002"/>
    <s v="2002"/>
    <s v="Number"/>
    <n v="1884"/>
  </r>
  <r>
    <s v="B0210"/>
    <s v="2002 Population"/>
    <s v="2"/>
    <s v="Female"/>
    <s v="060"/>
    <s v="60 years"/>
    <s v="141"/>
    <s v="Cork City"/>
    <s v="2002"/>
    <s v="2002"/>
    <s v="Number"/>
    <n v="581"/>
  </r>
  <r>
    <s v="B0210"/>
    <s v="2002 Population"/>
    <s v="2"/>
    <s v="Female"/>
    <s v="060"/>
    <s v="60 years"/>
    <s v="142"/>
    <s v="Cork County"/>
    <s v="2002"/>
    <s v="2002"/>
    <s v="Number"/>
    <n v="1303"/>
  </r>
  <r>
    <s v="B0210"/>
    <s v="2002 Population"/>
    <s v="2"/>
    <s v="Female"/>
    <s v="060"/>
    <s v="60 years"/>
    <s v="15"/>
    <s v="Kerry"/>
    <s v="2002"/>
    <s v="2002"/>
    <s v="Number"/>
    <n v="589"/>
  </r>
  <r>
    <s v="B0210"/>
    <s v="2002 Population"/>
    <s v="2"/>
    <s v="Female"/>
    <s v="060"/>
    <s v="60 years"/>
    <s v="16"/>
    <s v="Limerick"/>
    <s v="2002"/>
    <s v="2002"/>
    <s v="Number"/>
    <n v="758"/>
  </r>
  <r>
    <s v="B0210"/>
    <s v="2002 Population"/>
    <s v="2"/>
    <s v="Female"/>
    <s v="060"/>
    <s v="60 years"/>
    <s v="161"/>
    <s v="Limerick City"/>
    <s v="2002"/>
    <s v="2002"/>
    <s v="Number"/>
    <n v="509"/>
  </r>
  <r>
    <s v="B0210"/>
    <s v="2002 Population"/>
    <s v="2"/>
    <s v="Female"/>
    <s v="060"/>
    <s v="60 years"/>
    <s v="162"/>
    <s v="Limerick County"/>
    <s v="2002"/>
    <s v="2002"/>
    <s v="Number"/>
    <n v="249"/>
  </r>
  <r>
    <s v="B0210"/>
    <s v="2002 Population"/>
    <s v="2"/>
    <s v="Female"/>
    <s v="060"/>
    <s v="60 years"/>
    <s v="171"/>
    <s v="North Tipperary"/>
    <s v="2002"/>
    <s v="2002"/>
    <s v="Number"/>
    <n v="271"/>
  </r>
  <r>
    <s v="B0210"/>
    <s v="2002 Population"/>
    <s v="2"/>
    <s v="Female"/>
    <s v="060"/>
    <s v="60 years"/>
    <s v="172"/>
    <s v="South Tipperary"/>
    <s v="2002"/>
    <s v="2002"/>
    <s v="Number"/>
    <n v="321"/>
  </r>
  <r>
    <s v="B0210"/>
    <s v="2002 Population"/>
    <s v="2"/>
    <s v="Female"/>
    <s v="060"/>
    <s v="60 years"/>
    <s v="18"/>
    <s v="Waterford"/>
    <s v="2002"/>
    <s v="2002"/>
    <s v="Number"/>
    <n v="446"/>
  </r>
  <r>
    <s v="B0210"/>
    <s v="2002 Population"/>
    <s v="2"/>
    <s v="Female"/>
    <s v="060"/>
    <s v="60 years"/>
    <s v="181"/>
    <s v="Waterford City"/>
    <s v="2002"/>
    <s v="2002"/>
    <s v="Number"/>
    <n v="188"/>
  </r>
  <r>
    <s v="B0210"/>
    <s v="2002 Population"/>
    <s v="2"/>
    <s v="Female"/>
    <s v="060"/>
    <s v="60 years"/>
    <s v="182"/>
    <s v="Waterford County"/>
    <s v="2002"/>
    <s v="2002"/>
    <s v="Number"/>
    <n v="258"/>
  </r>
  <r>
    <s v="B0210"/>
    <s v="2002 Population"/>
    <s v="2"/>
    <s v="Female"/>
    <s v="060"/>
    <s v="60 years"/>
    <s v="C"/>
    <s v="Connacht"/>
    <s v="2002"/>
    <s v="2002"/>
    <s v="Number"/>
    <n v="1930"/>
  </r>
  <r>
    <s v="B0210"/>
    <s v="2002 Population"/>
    <s v="2"/>
    <s v="Female"/>
    <s v="060"/>
    <s v="60 years"/>
    <s v="19"/>
    <s v="Galway"/>
    <s v="2002"/>
    <s v="2002"/>
    <s v="Number"/>
    <n v="829"/>
  </r>
  <r>
    <s v="B0210"/>
    <s v="2002 Population"/>
    <s v="2"/>
    <s v="Female"/>
    <s v="060"/>
    <s v="60 years"/>
    <s v="191"/>
    <s v="Galway City"/>
    <s v="2002"/>
    <s v="2002"/>
    <s v="Number"/>
    <n v="247"/>
  </r>
  <r>
    <s v="B0210"/>
    <s v="2002 Population"/>
    <s v="2"/>
    <s v="Female"/>
    <s v="060"/>
    <s v="60 years"/>
    <s v="192"/>
    <s v="Galway County"/>
    <s v="2002"/>
    <s v="2002"/>
    <s v="Number"/>
    <n v="582"/>
  </r>
  <r>
    <s v="B0210"/>
    <s v="2002 Population"/>
    <s v="2"/>
    <s v="Female"/>
    <s v="060"/>
    <s v="60 years"/>
    <s v="20"/>
    <s v="Leitrim"/>
    <s v="2002"/>
    <s v="2002"/>
    <s v="Number"/>
    <n v="92"/>
  </r>
  <r>
    <s v="B0210"/>
    <s v="2002 Population"/>
    <s v="2"/>
    <s v="Female"/>
    <s v="060"/>
    <s v="60 years"/>
    <s v="21"/>
    <s v="Mayo"/>
    <s v="2002"/>
    <s v="2002"/>
    <s v="Number"/>
    <n v="533"/>
  </r>
  <r>
    <s v="B0210"/>
    <s v="2002 Population"/>
    <s v="2"/>
    <s v="Female"/>
    <s v="060"/>
    <s v="60 years"/>
    <s v="22"/>
    <s v="Roscommon"/>
    <s v="2002"/>
    <s v="2002"/>
    <s v="Number"/>
    <n v="241"/>
  </r>
  <r>
    <s v="B0210"/>
    <s v="2002 Population"/>
    <s v="2"/>
    <s v="Female"/>
    <s v="060"/>
    <s v="60 years"/>
    <s v="23"/>
    <s v="Sligo"/>
    <s v="2002"/>
    <s v="2002"/>
    <s v="Number"/>
    <n v="235"/>
  </r>
  <r>
    <s v="B0210"/>
    <s v="2002 Population"/>
    <s v="2"/>
    <s v="Female"/>
    <s v="060"/>
    <s v="60 years"/>
    <s v="D"/>
    <s v="Ulster (part of)"/>
    <s v="2002"/>
    <s v="2002"/>
    <s v="Number"/>
    <n v="949"/>
  </r>
  <r>
    <s v="B0210"/>
    <s v="2002 Population"/>
    <s v="2"/>
    <s v="Female"/>
    <s v="060"/>
    <s v="60 years"/>
    <s v="24"/>
    <s v="Cavan"/>
    <s v="2002"/>
    <s v="2002"/>
    <s v="Number"/>
    <n v="194"/>
  </r>
  <r>
    <s v="B0210"/>
    <s v="2002 Population"/>
    <s v="2"/>
    <s v="Female"/>
    <s v="060"/>
    <s v="60 years"/>
    <s v="25"/>
    <s v="Donegal"/>
    <s v="2002"/>
    <s v="2002"/>
    <s v="Number"/>
    <n v="565"/>
  </r>
  <r>
    <s v="B0210"/>
    <s v="2002 Population"/>
    <s v="2"/>
    <s v="Female"/>
    <s v="060"/>
    <s v="60 years"/>
    <s v="26"/>
    <s v="Monaghan"/>
    <s v="2002"/>
    <s v="2002"/>
    <s v="Number"/>
    <n v="190"/>
  </r>
  <r>
    <s v="B0210"/>
    <s v="2002 Population"/>
    <s v="2"/>
    <s v="Female"/>
    <s v="061"/>
    <s v="61 years"/>
    <s v="-"/>
    <s v="State"/>
    <s v="2002"/>
    <s v="2002"/>
    <s v="Number"/>
    <n v="15486"/>
  </r>
  <r>
    <s v="B0210"/>
    <s v="2002 Population"/>
    <s v="2"/>
    <s v="Female"/>
    <s v="061"/>
    <s v="61 years"/>
    <s v="A"/>
    <s v="Leinster"/>
    <s v="2002"/>
    <s v="2002"/>
    <s v="Number"/>
    <n v="8108"/>
  </r>
  <r>
    <s v="B0210"/>
    <s v="2002 Population"/>
    <s v="2"/>
    <s v="Female"/>
    <s v="061"/>
    <s v="61 years"/>
    <s v="01"/>
    <s v="Carlow"/>
    <s v="2002"/>
    <s v="2002"/>
    <s v="Number"/>
    <n v="182"/>
  </r>
  <r>
    <s v="B0210"/>
    <s v="2002 Population"/>
    <s v="2"/>
    <s v="Female"/>
    <s v="061"/>
    <s v="61 years"/>
    <s v="02"/>
    <s v="Dublin"/>
    <s v="2002"/>
    <s v="2002"/>
    <s v="Number"/>
    <n v="4536"/>
  </r>
  <r>
    <s v="B0210"/>
    <s v="2002 Population"/>
    <s v="2"/>
    <s v="Female"/>
    <s v="061"/>
    <s v="61 years"/>
    <s v="021"/>
    <s v="Dublin City"/>
    <s v="2002"/>
    <s v="2002"/>
    <s v="Number"/>
    <n v="2108"/>
  </r>
  <r>
    <s v="B0210"/>
    <s v="2002 Population"/>
    <s v="2"/>
    <s v="Female"/>
    <s v="061"/>
    <s v="61 years"/>
    <s v="024"/>
    <s v="Dún Laoghaire-Rathdown"/>
    <s v="2002"/>
    <s v="2002"/>
    <s v="Number"/>
    <n v="973"/>
  </r>
  <r>
    <s v="B0210"/>
    <s v="2002 Population"/>
    <s v="2"/>
    <s v="Female"/>
    <s v="061"/>
    <s v="61 years"/>
    <s v="023"/>
    <s v="Fingal"/>
    <s v="2002"/>
    <s v="2002"/>
    <s v="Number"/>
    <n v="644"/>
  </r>
  <r>
    <s v="B0210"/>
    <s v="2002 Population"/>
    <s v="2"/>
    <s v="Female"/>
    <s v="061"/>
    <s v="61 years"/>
    <s v="022"/>
    <s v="South Dublin"/>
    <s v="2002"/>
    <s v="2002"/>
    <s v="Number"/>
    <n v="811"/>
  </r>
  <r>
    <s v="B0210"/>
    <s v="2002 Population"/>
    <s v="2"/>
    <s v="Female"/>
    <s v="061"/>
    <s v="61 years"/>
    <s v="03"/>
    <s v="Kildare"/>
    <s v="2002"/>
    <s v="2002"/>
    <s v="Number"/>
    <n v="500"/>
  </r>
  <r>
    <s v="B0210"/>
    <s v="2002 Population"/>
    <s v="2"/>
    <s v="Female"/>
    <s v="061"/>
    <s v="61 years"/>
    <s v="04"/>
    <s v="Kilkenny"/>
    <s v="2002"/>
    <s v="2002"/>
    <s v="Number"/>
    <n v="294"/>
  </r>
  <r>
    <s v="B0210"/>
    <s v="2002 Population"/>
    <s v="2"/>
    <s v="Female"/>
    <s v="061"/>
    <s v="61 years"/>
    <s v="05"/>
    <s v="Laois"/>
    <s v="2002"/>
    <s v="2002"/>
    <s v="Number"/>
    <n v="201"/>
  </r>
  <r>
    <s v="B0210"/>
    <s v="2002 Population"/>
    <s v="2"/>
    <s v="Female"/>
    <s v="061"/>
    <s v="61 years"/>
    <s v="06"/>
    <s v="Longford"/>
    <s v="2002"/>
    <s v="2002"/>
    <s v="Number"/>
    <n v="127"/>
  </r>
  <r>
    <s v="B0210"/>
    <s v="2002 Population"/>
    <s v="2"/>
    <s v="Female"/>
    <s v="061"/>
    <s v="61 years"/>
    <s v="07"/>
    <s v="Louth"/>
    <s v="2002"/>
    <s v="2002"/>
    <s v="Number"/>
    <n v="409"/>
  </r>
  <r>
    <s v="B0210"/>
    <s v="2002 Population"/>
    <s v="2"/>
    <s v="Female"/>
    <s v="061"/>
    <s v="61 years"/>
    <s v="08"/>
    <s v="Meath"/>
    <s v="2002"/>
    <s v="2002"/>
    <s v="Number"/>
    <n v="428"/>
  </r>
  <r>
    <s v="B0210"/>
    <s v="2002 Population"/>
    <s v="2"/>
    <s v="Female"/>
    <s v="061"/>
    <s v="61 years"/>
    <s v="09"/>
    <s v="Offaly"/>
    <s v="2002"/>
    <s v="2002"/>
    <s v="Number"/>
    <n v="220"/>
  </r>
  <r>
    <s v="B0210"/>
    <s v="2002 Population"/>
    <s v="2"/>
    <s v="Female"/>
    <s v="061"/>
    <s v="61 years"/>
    <s v="10"/>
    <s v="Westmeath"/>
    <s v="2002"/>
    <s v="2002"/>
    <s v="Number"/>
    <n v="245"/>
  </r>
  <r>
    <s v="B0210"/>
    <s v="2002 Population"/>
    <s v="2"/>
    <s v="Female"/>
    <s v="061"/>
    <s v="61 years"/>
    <s v="11"/>
    <s v="Wexford"/>
    <s v="2002"/>
    <s v="2002"/>
    <s v="Number"/>
    <n v="485"/>
  </r>
  <r>
    <s v="B0210"/>
    <s v="2002 Population"/>
    <s v="2"/>
    <s v="Female"/>
    <s v="061"/>
    <s v="61 years"/>
    <s v="12"/>
    <s v="Wicklow"/>
    <s v="2002"/>
    <s v="2002"/>
    <s v="Number"/>
    <n v="481"/>
  </r>
  <r>
    <s v="B0210"/>
    <s v="2002 Population"/>
    <s v="2"/>
    <s v="Female"/>
    <s v="061"/>
    <s v="61 years"/>
    <s v="B"/>
    <s v="Munster"/>
    <s v="2002"/>
    <s v="2002"/>
    <s v="Number"/>
    <n v="4506"/>
  </r>
  <r>
    <s v="B0210"/>
    <s v="2002 Population"/>
    <s v="2"/>
    <s v="Female"/>
    <s v="061"/>
    <s v="61 years"/>
    <s v="13"/>
    <s v="Clare"/>
    <s v="2002"/>
    <s v="2002"/>
    <s v="Number"/>
    <n v="432"/>
  </r>
  <r>
    <s v="B0210"/>
    <s v="2002 Population"/>
    <s v="2"/>
    <s v="Female"/>
    <s v="061"/>
    <s v="61 years"/>
    <s v="14"/>
    <s v="Cork"/>
    <s v="2002"/>
    <s v="2002"/>
    <s v="Number"/>
    <n v="1827"/>
  </r>
  <r>
    <s v="B0210"/>
    <s v="2002 Population"/>
    <s v="2"/>
    <s v="Female"/>
    <s v="061"/>
    <s v="61 years"/>
    <s v="141"/>
    <s v="Cork City"/>
    <s v="2002"/>
    <s v="2002"/>
    <s v="Number"/>
    <n v="578"/>
  </r>
  <r>
    <s v="B0210"/>
    <s v="2002 Population"/>
    <s v="2"/>
    <s v="Female"/>
    <s v="061"/>
    <s v="61 years"/>
    <s v="142"/>
    <s v="Cork County"/>
    <s v="2002"/>
    <s v="2002"/>
    <s v="Number"/>
    <n v="1249"/>
  </r>
  <r>
    <s v="B0210"/>
    <s v="2002 Population"/>
    <s v="2"/>
    <s v="Female"/>
    <s v="061"/>
    <s v="61 years"/>
    <s v="15"/>
    <s v="Kerry"/>
    <s v="2002"/>
    <s v="2002"/>
    <s v="Number"/>
    <n v="606"/>
  </r>
  <r>
    <s v="B0210"/>
    <s v="2002 Population"/>
    <s v="2"/>
    <s v="Female"/>
    <s v="061"/>
    <s v="61 years"/>
    <s v="16"/>
    <s v="Limerick"/>
    <s v="2002"/>
    <s v="2002"/>
    <s v="Number"/>
    <n v="649"/>
  </r>
  <r>
    <s v="B0210"/>
    <s v="2002 Population"/>
    <s v="2"/>
    <s v="Female"/>
    <s v="061"/>
    <s v="61 years"/>
    <s v="161"/>
    <s v="Limerick City"/>
    <s v="2002"/>
    <s v="2002"/>
    <s v="Number"/>
    <n v="436"/>
  </r>
  <r>
    <s v="B0210"/>
    <s v="2002 Population"/>
    <s v="2"/>
    <s v="Female"/>
    <s v="061"/>
    <s v="61 years"/>
    <s v="162"/>
    <s v="Limerick County"/>
    <s v="2002"/>
    <s v="2002"/>
    <s v="Number"/>
    <n v="213"/>
  </r>
  <r>
    <s v="B0210"/>
    <s v="2002 Population"/>
    <s v="2"/>
    <s v="Female"/>
    <s v="061"/>
    <s v="61 years"/>
    <s v="171"/>
    <s v="North Tipperary"/>
    <s v="2002"/>
    <s v="2002"/>
    <s v="Number"/>
    <n v="211"/>
  </r>
  <r>
    <s v="B0210"/>
    <s v="2002 Population"/>
    <s v="2"/>
    <s v="Female"/>
    <s v="061"/>
    <s v="61 years"/>
    <s v="172"/>
    <s v="South Tipperary"/>
    <s v="2002"/>
    <s v="2002"/>
    <s v="Number"/>
    <n v="322"/>
  </r>
  <r>
    <s v="B0210"/>
    <s v="2002 Population"/>
    <s v="2"/>
    <s v="Female"/>
    <s v="061"/>
    <s v="61 years"/>
    <s v="18"/>
    <s v="Waterford"/>
    <s v="2002"/>
    <s v="2002"/>
    <s v="Number"/>
    <n v="459"/>
  </r>
  <r>
    <s v="B0210"/>
    <s v="2002 Population"/>
    <s v="2"/>
    <s v="Female"/>
    <s v="061"/>
    <s v="61 years"/>
    <s v="181"/>
    <s v="Waterford City"/>
    <s v="2002"/>
    <s v="2002"/>
    <s v="Number"/>
    <n v="214"/>
  </r>
  <r>
    <s v="B0210"/>
    <s v="2002 Population"/>
    <s v="2"/>
    <s v="Female"/>
    <s v="061"/>
    <s v="61 years"/>
    <s v="182"/>
    <s v="Waterford County"/>
    <s v="2002"/>
    <s v="2002"/>
    <s v="Number"/>
    <n v="245"/>
  </r>
  <r>
    <s v="B0210"/>
    <s v="2002 Population"/>
    <s v="2"/>
    <s v="Female"/>
    <s v="061"/>
    <s v="61 years"/>
    <s v="C"/>
    <s v="Connacht"/>
    <s v="2002"/>
    <s v="2002"/>
    <s v="Number"/>
    <n v="1878"/>
  </r>
  <r>
    <s v="B0210"/>
    <s v="2002 Population"/>
    <s v="2"/>
    <s v="Female"/>
    <s v="061"/>
    <s v="61 years"/>
    <s v="19"/>
    <s v="Galway"/>
    <s v="2002"/>
    <s v="2002"/>
    <s v="Number"/>
    <n v="784"/>
  </r>
  <r>
    <s v="B0210"/>
    <s v="2002 Population"/>
    <s v="2"/>
    <s v="Female"/>
    <s v="061"/>
    <s v="61 years"/>
    <s v="191"/>
    <s v="Galway City"/>
    <s v="2002"/>
    <s v="2002"/>
    <s v="Number"/>
    <n v="219"/>
  </r>
  <r>
    <s v="B0210"/>
    <s v="2002 Population"/>
    <s v="2"/>
    <s v="Female"/>
    <s v="061"/>
    <s v="61 years"/>
    <s v="192"/>
    <s v="Galway County"/>
    <s v="2002"/>
    <s v="2002"/>
    <s v="Number"/>
    <n v="565"/>
  </r>
  <r>
    <s v="B0210"/>
    <s v="2002 Population"/>
    <s v="2"/>
    <s v="Female"/>
    <s v="061"/>
    <s v="61 years"/>
    <s v="20"/>
    <s v="Leitrim"/>
    <s v="2002"/>
    <s v="2002"/>
    <s v="Number"/>
    <n v="103"/>
  </r>
  <r>
    <s v="B0210"/>
    <s v="2002 Population"/>
    <s v="2"/>
    <s v="Female"/>
    <s v="061"/>
    <s v="61 years"/>
    <s v="21"/>
    <s v="Mayo"/>
    <s v="2002"/>
    <s v="2002"/>
    <s v="Number"/>
    <n v="494"/>
  </r>
  <r>
    <s v="B0210"/>
    <s v="2002 Population"/>
    <s v="2"/>
    <s v="Female"/>
    <s v="061"/>
    <s v="61 years"/>
    <s v="22"/>
    <s v="Roscommon"/>
    <s v="2002"/>
    <s v="2002"/>
    <s v="Number"/>
    <n v="234"/>
  </r>
  <r>
    <s v="B0210"/>
    <s v="2002 Population"/>
    <s v="2"/>
    <s v="Female"/>
    <s v="061"/>
    <s v="61 years"/>
    <s v="23"/>
    <s v="Sligo"/>
    <s v="2002"/>
    <s v="2002"/>
    <s v="Number"/>
    <n v="263"/>
  </r>
  <r>
    <s v="B0210"/>
    <s v="2002 Population"/>
    <s v="2"/>
    <s v="Female"/>
    <s v="061"/>
    <s v="61 years"/>
    <s v="D"/>
    <s v="Ulster (part of)"/>
    <s v="2002"/>
    <s v="2002"/>
    <s v="Number"/>
    <n v="994"/>
  </r>
  <r>
    <s v="B0210"/>
    <s v="2002 Population"/>
    <s v="2"/>
    <s v="Female"/>
    <s v="061"/>
    <s v="61 years"/>
    <s v="24"/>
    <s v="Cavan"/>
    <s v="2002"/>
    <s v="2002"/>
    <s v="Number"/>
    <n v="183"/>
  </r>
  <r>
    <s v="B0210"/>
    <s v="2002 Population"/>
    <s v="2"/>
    <s v="Female"/>
    <s v="061"/>
    <s v="61 years"/>
    <s v="25"/>
    <s v="Donegal"/>
    <s v="2002"/>
    <s v="2002"/>
    <s v="Number"/>
    <n v="607"/>
  </r>
  <r>
    <s v="B0210"/>
    <s v="2002 Population"/>
    <s v="2"/>
    <s v="Female"/>
    <s v="061"/>
    <s v="61 years"/>
    <s v="26"/>
    <s v="Monaghan"/>
    <s v="2002"/>
    <s v="2002"/>
    <s v="Number"/>
    <n v="204"/>
  </r>
  <r>
    <s v="B0210"/>
    <s v="2002 Population"/>
    <s v="2"/>
    <s v="Female"/>
    <s v="062"/>
    <s v="62 years"/>
    <s v="-"/>
    <s v="State"/>
    <s v="2002"/>
    <s v="2002"/>
    <s v="Number"/>
    <n v="15713"/>
  </r>
  <r>
    <s v="B0210"/>
    <s v="2002 Population"/>
    <s v="2"/>
    <s v="Female"/>
    <s v="062"/>
    <s v="62 years"/>
    <s v="A"/>
    <s v="Leinster"/>
    <s v="2002"/>
    <s v="2002"/>
    <s v="Number"/>
    <n v="8209"/>
  </r>
  <r>
    <s v="B0210"/>
    <s v="2002 Population"/>
    <s v="2"/>
    <s v="Female"/>
    <s v="062"/>
    <s v="62 years"/>
    <s v="01"/>
    <s v="Carlow"/>
    <s v="2002"/>
    <s v="2002"/>
    <s v="Number"/>
    <n v="177"/>
  </r>
  <r>
    <s v="B0210"/>
    <s v="2002 Population"/>
    <s v="2"/>
    <s v="Female"/>
    <s v="062"/>
    <s v="62 years"/>
    <s v="02"/>
    <s v="Dublin"/>
    <s v="2002"/>
    <s v="2002"/>
    <s v="Number"/>
    <n v="4551"/>
  </r>
  <r>
    <s v="B0210"/>
    <s v="2002 Population"/>
    <s v="2"/>
    <s v="Female"/>
    <s v="062"/>
    <s v="62 years"/>
    <s v="021"/>
    <s v="Dublin City"/>
    <s v="2002"/>
    <s v="2002"/>
    <s v="Number"/>
    <n v="2262"/>
  </r>
  <r>
    <s v="B0210"/>
    <s v="2002 Population"/>
    <s v="2"/>
    <s v="Female"/>
    <s v="062"/>
    <s v="62 years"/>
    <s v="024"/>
    <s v="Dún Laoghaire-Rathdown"/>
    <s v="2002"/>
    <s v="2002"/>
    <s v="Number"/>
    <n v="931"/>
  </r>
  <r>
    <s v="B0210"/>
    <s v="2002 Population"/>
    <s v="2"/>
    <s v="Female"/>
    <s v="062"/>
    <s v="62 years"/>
    <s v="023"/>
    <s v="Fingal"/>
    <s v="2002"/>
    <s v="2002"/>
    <s v="Number"/>
    <n v="584"/>
  </r>
  <r>
    <s v="B0210"/>
    <s v="2002 Population"/>
    <s v="2"/>
    <s v="Female"/>
    <s v="062"/>
    <s v="62 years"/>
    <s v="022"/>
    <s v="South Dublin"/>
    <s v="2002"/>
    <s v="2002"/>
    <s v="Number"/>
    <n v="774"/>
  </r>
  <r>
    <s v="B0210"/>
    <s v="2002 Population"/>
    <s v="2"/>
    <s v="Female"/>
    <s v="062"/>
    <s v="62 years"/>
    <s v="03"/>
    <s v="Kildare"/>
    <s v="2002"/>
    <s v="2002"/>
    <s v="Number"/>
    <n v="492"/>
  </r>
  <r>
    <s v="B0210"/>
    <s v="2002 Population"/>
    <s v="2"/>
    <s v="Female"/>
    <s v="062"/>
    <s v="62 years"/>
    <s v="04"/>
    <s v="Kilkenny"/>
    <s v="2002"/>
    <s v="2002"/>
    <s v="Number"/>
    <n v="315"/>
  </r>
  <r>
    <s v="B0210"/>
    <s v="2002 Population"/>
    <s v="2"/>
    <s v="Female"/>
    <s v="062"/>
    <s v="62 years"/>
    <s v="05"/>
    <s v="Laois"/>
    <s v="2002"/>
    <s v="2002"/>
    <s v="Number"/>
    <n v="222"/>
  </r>
  <r>
    <s v="B0210"/>
    <s v="2002 Population"/>
    <s v="2"/>
    <s v="Female"/>
    <s v="062"/>
    <s v="62 years"/>
    <s v="06"/>
    <s v="Longford"/>
    <s v="2002"/>
    <s v="2002"/>
    <s v="Number"/>
    <n v="118"/>
  </r>
  <r>
    <s v="B0210"/>
    <s v="2002 Population"/>
    <s v="2"/>
    <s v="Female"/>
    <s v="062"/>
    <s v="62 years"/>
    <s v="07"/>
    <s v="Louth"/>
    <s v="2002"/>
    <s v="2002"/>
    <s v="Number"/>
    <n v="403"/>
  </r>
  <r>
    <s v="B0210"/>
    <s v="2002 Population"/>
    <s v="2"/>
    <s v="Female"/>
    <s v="062"/>
    <s v="62 years"/>
    <s v="08"/>
    <s v="Meath"/>
    <s v="2002"/>
    <s v="2002"/>
    <s v="Number"/>
    <n v="426"/>
  </r>
  <r>
    <s v="B0210"/>
    <s v="2002 Population"/>
    <s v="2"/>
    <s v="Female"/>
    <s v="062"/>
    <s v="62 years"/>
    <s v="09"/>
    <s v="Offaly"/>
    <s v="2002"/>
    <s v="2002"/>
    <s v="Number"/>
    <n v="236"/>
  </r>
  <r>
    <s v="B0210"/>
    <s v="2002 Population"/>
    <s v="2"/>
    <s v="Female"/>
    <s v="062"/>
    <s v="62 years"/>
    <s v="10"/>
    <s v="Westmeath"/>
    <s v="2002"/>
    <s v="2002"/>
    <s v="Number"/>
    <n v="259"/>
  </r>
  <r>
    <s v="B0210"/>
    <s v="2002 Population"/>
    <s v="2"/>
    <s v="Female"/>
    <s v="062"/>
    <s v="62 years"/>
    <s v="11"/>
    <s v="Wexford"/>
    <s v="2002"/>
    <s v="2002"/>
    <s v="Number"/>
    <n v="542"/>
  </r>
  <r>
    <s v="B0210"/>
    <s v="2002 Population"/>
    <s v="2"/>
    <s v="Female"/>
    <s v="062"/>
    <s v="62 years"/>
    <s v="12"/>
    <s v="Wicklow"/>
    <s v="2002"/>
    <s v="2002"/>
    <s v="Number"/>
    <n v="468"/>
  </r>
  <r>
    <s v="B0210"/>
    <s v="2002 Population"/>
    <s v="2"/>
    <s v="Female"/>
    <s v="062"/>
    <s v="62 years"/>
    <s v="B"/>
    <s v="Munster"/>
    <s v="2002"/>
    <s v="2002"/>
    <s v="Number"/>
    <n v="4652"/>
  </r>
  <r>
    <s v="B0210"/>
    <s v="2002 Population"/>
    <s v="2"/>
    <s v="Female"/>
    <s v="062"/>
    <s v="62 years"/>
    <s v="13"/>
    <s v="Clare"/>
    <s v="2002"/>
    <s v="2002"/>
    <s v="Number"/>
    <n v="426"/>
  </r>
  <r>
    <s v="B0210"/>
    <s v="2002 Population"/>
    <s v="2"/>
    <s v="Female"/>
    <s v="062"/>
    <s v="62 years"/>
    <s v="14"/>
    <s v="Cork"/>
    <s v="2002"/>
    <s v="2002"/>
    <s v="Number"/>
    <n v="1832"/>
  </r>
  <r>
    <s v="B0210"/>
    <s v="2002 Population"/>
    <s v="2"/>
    <s v="Female"/>
    <s v="062"/>
    <s v="62 years"/>
    <s v="141"/>
    <s v="Cork City"/>
    <s v="2002"/>
    <s v="2002"/>
    <s v="Number"/>
    <n v="633"/>
  </r>
  <r>
    <s v="B0210"/>
    <s v="2002 Population"/>
    <s v="2"/>
    <s v="Female"/>
    <s v="062"/>
    <s v="62 years"/>
    <s v="142"/>
    <s v="Cork County"/>
    <s v="2002"/>
    <s v="2002"/>
    <s v="Number"/>
    <n v="1199"/>
  </r>
  <r>
    <s v="B0210"/>
    <s v="2002 Population"/>
    <s v="2"/>
    <s v="Female"/>
    <s v="062"/>
    <s v="62 years"/>
    <s v="15"/>
    <s v="Kerry"/>
    <s v="2002"/>
    <s v="2002"/>
    <s v="Number"/>
    <n v="655"/>
  </r>
  <r>
    <s v="B0210"/>
    <s v="2002 Population"/>
    <s v="2"/>
    <s v="Female"/>
    <s v="062"/>
    <s v="62 years"/>
    <s v="16"/>
    <s v="Limerick"/>
    <s v="2002"/>
    <s v="2002"/>
    <s v="Number"/>
    <n v="727"/>
  </r>
  <r>
    <s v="B0210"/>
    <s v="2002 Population"/>
    <s v="2"/>
    <s v="Female"/>
    <s v="062"/>
    <s v="62 years"/>
    <s v="161"/>
    <s v="Limerick City"/>
    <s v="2002"/>
    <s v="2002"/>
    <s v="Number"/>
    <n v="459"/>
  </r>
  <r>
    <s v="B0210"/>
    <s v="2002 Population"/>
    <s v="2"/>
    <s v="Female"/>
    <s v="062"/>
    <s v="62 years"/>
    <s v="162"/>
    <s v="Limerick County"/>
    <s v="2002"/>
    <s v="2002"/>
    <s v="Number"/>
    <n v="268"/>
  </r>
  <r>
    <s v="B0210"/>
    <s v="2002 Population"/>
    <s v="2"/>
    <s v="Female"/>
    <s v="062"/>
    <s v="62 years"/>
    <s v="171"/>
    <s v="North Tipperary"/>
    <s v="2002"/>
    <s v="2002"/>
    <s v="Number"/>
    <n v="262"/>
  </r>
  <r>
    <s v="B0210"/>
    <s v="2002 Population"/>
    <s v="2"/>
    <s v="Female"/>
    <s v="062"/>
    <s v="62 years"/>
    <s v="172"/>
    <s v="South Tipperary"/>
    <s v="2002"/>
    <s v="2002"/>
    <s v="Number"/>
    <n v="327"/>
  </r>
  <r>
    <s v="B0210"/>
    <s v="2002 Population"/>
    <s v="2"/>
    <s v="Female"/>
    <s v="062"/>
    <s v="62 years"/>
    <s v="18"/>
    <s v="Waterford"/>
    <s v="2002"/>
    <s v="2002"/>
    <s v="Number"/>
    <n v="423"/>
  </r>
  <r>
    <s v="B0210"/>
    <s v="2002 Population"/>
    <s v="2"/>
    <s v="Female"/>
    <s v="062"/>
    <s v="62 years"/>
    <s v="181"/>
    <s v="Waterford City"/>
    <s v="2002"/>
    <s v="2002"/>
    <s v="Number"/>
    <n v="194"/>
  </r>
  <r>
    <s v="B0210"/>
    <s v="2002 Population"/>
    <s v="2"/>
    <s v="Female"/>
    <s v="062"/>
    <s v="62 years"/>
    <s v="182"/>
    <s v="Waterford County"/>
    <s v="2002"/>
    <s v="2002"/>
    <s v="Number"/>
    <n v="229"/>
  </r>
  <r>
    <s v="B0210"/>
    <s v="2002 Population"/>
    <s v="2"/>
    <s v="Female"/>
    <s v="062"/>
    <s v="62 years"/>
    <s v="C"/>
    <s v="Connacht"/>
    <s v="2002"/>
    <s v="2002"/>
    <s v="Number"/>
    <n v="1844"/>
  </r>
  <r>
    <s v="B0210"/>
    <s v="2002 Population"/>
    <s v="2"/>
    <s v="Female"/>
    <s v="062"/>
    <s v="62 years"/>
    <s v="19"/>
    <s v="Galway"/>
    <s v="2002"/>
    <s v="2002"/>
    <s v="Number"/>
    <n v="773"/>
  </r>
  <r>
    <s v="B0210"/>
    <s v="2002 Population"/>
    <s v="2"/>
    <s v="Female"/>
    <s v="062"/>
    <s v="62 years"/>
    <s v="191"/>
    <s v="Galway City"/>
    <s v="2002"/>
    <s v="2002"/>
    <s v="Number"/>
    <n v="217"/>
  </r>
  <r>
    <s v="B0210"/>
    <s v="2002 Population"/>
    <s v="2"/>
    <s v="Female"/>
    <s v="062"/>
    <s v="62 years"/>
    <s v="192"/>
    <s v="Galway County"/>
    <s v="2002"/>
    <s v="2002"/>
    <s v="Number"/>
    <n v="556"/>
  </r>
  <r>
    <s v="B0210"/>
    <s v="2002 Population"/>
    <s v="2"/>
    <s v="Female"/>
    <s v="062"/>
    <s v="62 years"/>
    <s v="20"/>
    <s v="Leitrim"/>
    <s v="2002"/>
    <s v="2002"/>
    <s v="Number"/>
    <n v="123"/>
  </r>
  <r>
    <s v="B0210"/>
    <s v="2002 Population"/>
    <s v="2"/>
    <s v="Female"/>
    <s v="062"/>
    <s v="62 years"/>
    <s v="21"/>
    <s v="Mayo"/>
    <s v="2002"/>
    <s v="2002"/>
    <s v="Number"/>
    <n v="480"/>
  </r>
  <r>
    <s v="B0210"/>
    <s v="2002 Population"/>
    <s v="2"/>
    <s v="Female"/>
    <s v="062"/>
    <s v="62 years"/>
    <s v="22"/>
    <s v="Roscommon"/>
    <s v="2002"/>
    <s v="2002"/>
    <s v="Number"/>
    <n v="235"/>
  </r>
  <r>
    <s v="B0210"/>
    <s v="2002 Population"/>
    <s v="2"/>
    <s v="Female"/>
    <s v="062"/>
    <s v="62 years"/>
    <s v="23"/>
    <s v="Sligo"/>
    <s v="2002"/>
    <s v="2002"/>
    <s v="Number"/>
    <n v="233"/>
  </r>
  <r>
    <s v="B0210"/>
    <s v="2002 Population"/>
    <s v="2"/>
    <s v="Female"/>
    <s v="062"/>
    <s v="62 years"/>
    <s v="D"/>
    <s v="Ulster (part of)"/>
    <s v="2002"/>
    <s v="2002"/>
    <s v="Number"/>
    <n v="1008"/>
  </r>
  <r>
    <s v="B0210"/>
    <s v="2002 Population"/>
    <s v="2"/>
    <s v="Female"/>
    <s v="062"/>
    <s v="62 years"/>
    <s v="24"/>
    <s v="Cavan"/>
    <s v="2002"/>
    <s v="2002"/>
    <s v="Number"/>
    <n v="218"/>
  </r>
  <r>
    <s v="B0210"/>
    <s v="2002 Population"/>
    <s v="2"/>
    <s v="Female"/>
    <s v="062"/>
    <s v="62 years"/>
    <s v="25"/>
    <s v="Donegal"/>
    <s v="2002"/>
    <s v="2002"/>
    <s v="Number"/>
    <n v="568"/>
  </r>
  <r>
    <s v="B0210"/>
    <s v="2002 Population"/>
    <s v="2"/>
    <s v="Female"/>
    <s v="062"/>
    <s v="62 years"/>
    <s v="26"/>
    <s v="Monaghan"/>
    <s v="2002"/>
    <s v="2002"/>
    <s v="Number"/>
    <n v="222"/>
  </r>
  <r>
    <s v="B0210"/>
    <s v="2002 Population"/>
    <s v="2"/>
    <s v="Female"/>
    <s v="063"/>
    <s v="63 years"/>
    <s v="-"/>
    <s v="State"/>
    <s v="2002"/>
    <s v="2002"/>
    <s v="Number"/>
    <n v="15226"/>
  </r>
  <r>
    <s v="B0210"/>
    <s v="2002 Population"/>
    <s v="2"/>
    <s v="Female"/>
    <s v="063"/>
    <s v="63 years"/>
    <s v="A"/>
    <s v="Leinster"/>
    <s v="2002"/>
    <s v="2002"/>
    <s v="Number"/>
    <n v="7955"/>
  </r>
  <r>
    <s v="B0210"/>
    <s v="2002 Population"/>
    <s v="2"/>
    <s v="Female"/>
    <s v="063"/>
    <s v="63 years"/>
    <s v="01"/>
    <s v="Carlow"/>
    <s v="2002"/>
    <s v="2002"/>
    <s v="Number"/>
    <n v="160"/>
  </r>
  <r>
    <s v="B0210"/>
    <s v="2002 Population"/>
    <s v="2"/>
    <s v="Female"/>
    <s v="063"/>
    <s v="63 years"/>
    <s v="02"/>
    <s v="Dublin"/>
    <s v="2002"/>
    <s v="2002"/>
    <s v="Number"/>
    <n v="4524"/>
  </r>
  <r>
    <s v="B0210"/>
    <s v="2002 Population"/>
    <s v="2"/>
    <s v="Female"/>
    <s v="063"/>
    <s v="63 years"/>
    <s v="021"/>
    <s v="Dublin City"/>
    <s v="2002"/>
    <s v="2002"/>
    <s v="Number"/>
    <n v="2267"/>
  </r>
  <r>
    <s v="B0210"/>
    <s v="2002 Population"/>
    <s v="2"/>
    <s v="Female"/>
    <s v="063"/>
    <s v="63 years"/>
    <s v="024"/>
    <s v="Dún Laoghaire-Rathdown"/>
    <s v="2002"/>
    <s v="2002"/>
    <s v="Number"/>
    <n v="959"/>
  </r>
  <r>
    <s v="B0210"/>
    <s v="2002 Population"/>
    <s v="2"/>
    <s v="Female"/>
    <s v="063"/>
    <s v="63 years"/>
    <s v="023"/>
    <s v="Fingal"/>
    <s v="2002"/>
    <s v="2002"/>
    <s v="Number"/>
    <n v="542"/>
  </r>
  <r>
    <s v="B0210"/>
    <s v="2002 Population"/>
    <s v="2"/>
    <s v="Female"/>
    <s v="063"/>
    <s v="63 years"/>
    <s v="022"/>
    <s v="South Dublin"/>
    <s v="2002"/>
    <s v="2002"/>
    <s v="Number"/>
    <n v="756"/>
  </r>
  <r>
    <s v="B0210"/>
    <s v="2002 Population"/>
    <s v="2"/>
    <s v="Female"/>
    <s v="063"/>
    <s v="63 years"/>
    <s v="03"/>
    <s v="Kildare"/>
    <s v="2002"/>
    <s v="2002"/>
    <s v="Number"/>
    <n v="470"/>
  </r>
  <r>
    <s v="B0210"/>
    <s v="2002 Population"/>
    <s v="2"/>
    <s v="Female"/>
    <s v="063"/>
    <s v="63 years"/>
    <s v="04"/>
    <s v="Kilkenny"/>
    <s v="2002"/>
    <s v="2002"/>
    <s v="Number"/>
    <n v="294"/>
  </r>
  <r>
    <s v="B0210"/>
    <s v="2002 Population"/>
    <s v="2"/>
    <s v="Female"/>
    <s v="063"/>
    <s v="63 years"/>
    <s v="05"/>
    <s v="Laois"/>
    <s v="2002"/>
    <s v="2002"/>
    <s v="Number"/>
    <n v="224"/>
  </r>
  <r>
    <s v="B0210"/>
    <s v="2002 Population"/>
    <s v="2"/>
    <s v="Female"/>
    <s v="063"/>
    <s v="63 years"/>
    <s v="06"/>
    <s v="Longford"/>
    <s v="2002"/>
    <s v="2002"/>
    <s v="Number"/>
    <n v="108"/>
  </r>
  <r>
    <s v="B0210"/>
    <s v="2002 Population"/>
    <s v="2"/>
    <s v="Female"/>
    <s v="063"/>
    <s v="63 years"/>
    <s v="07"/>
    <s v="Louth"/>
    <s v="2002"/>
    <s v="2002"/>
    <s v="Number"/>
    <n v="361"/>
  </r>
  <r>
    <s v="B0210"/>
    <s v="2002 Population"/>
    <s v="2"/>
    <s v="Female"/>
    <s v="063"/>
    <s v="63 years"/>
    <s v="08"/>
    <s v="Meath"/>
    <s v="2002"/>
    <s v="2002"/>
    <s v="Number"/>
    <n v="407"/>
  </r>
  <r>
    <s v="B0210"/>
    <s v="2002 Population"/>
    <s v="2"/>
    <s v="Female"/>
    <s v="063"/>
    <s v="63 years"/>
    <s v="09"/>
    <s v="Offaly"/>
    <s v="2002"/>
    <s v="2002"/>
    <s v="Number"/>
    <n v="238"/>
  </r>
  <r>
    <s v="B0210"/>
    <s v="2002 Population"/>
    <s v="2"/>
    <s v="Female"/>
    <s v="063"/>
    <s v="63 years"/>
    <s v="10"/>
    <s v="Westmeath"/>
    <s v="2002"/>
    <s v="2002"/>
    <s v="Number"/>
    <n v="246"/>
  </r>
  <r>
    <s v="B0210"/>
    <s v="2002 Population"/>
    <s v="2"/>
    <s v="Female"/>
    <s v="063"/>
    <s v="63 years"/>
    <s v="11"/>
    <s v="Wexford"/>
    <s v="2002"/>
    <s v="2002"/>
    <s v="Number"/>
    <n v="506"/>
  </r>
  <r>
    <s v="B0210"/>
    <s v="2002 Population"/>
    <s v="2"/>
    <s v="Female"/>
    <s v="063"/>
    <s v="63 years"/>
    <s v="12"/>
    <s v="Wicklow"/>
    <s v="2002"/>
    <s v="2002"/>
    <s v="Number"/>
    <n v="417"/>
  </r>
  <r>
    <s v="B0210"/>
    <s v="2002 Population"/>
    <s v="2"/>
    <s v="Female"/>
    <s v="063"/>
    <s v="63 years"/>
    <s v="B"/>
    <s v="Munster"/>
    <s v="2002"/>
    <s v="2002"/>
    <s v="Number"/>
    <n v="4508"/>
  </r>
  <r>
    <s v="B0210"/>
    <s v="2002 Population"/>
    <s v="2"/>
    <s v="Female"/>
    <s v="063"/>
    <s v="63 years"/>
    <s v="13"/>
    <s v="Clare"/>
    <s v="2002"/>
    <s v="2002"/>
    <s v="Number"/>
    <n v="421"/>
  </r>
  <r>
    <s v="B0210"/>
    <s v="2002 Population"/>
    <s v="2"/>
    <s v="Female"/>
    <s v="063"/>
    <s v="63 years"/>
    <s v="14"/>
    <s v="Cork"/>
    <s v="2002"/>
    <s v="2002"/>
    <s v="Number"/>
    <n v="1807"/>
  </r>
  <r>
    <s v="B0210"/>
    <s v="2002 Population"/>
    <s v="2"/>
    <s v="Female"/>
    <s v="063"/>
    <s v="63 years"/>
    <s v="141"/>
    <s v="Cork City"/>
    <s v="2002"/>
    <s v="2002"/>
    <s v="Number"/>
    <n v="625"/>
  </r>
  <r>
    <s v="B0210"/>
    <s v="2002 Population"/>
    <s v="2"/>
    <s v="Female"/>
    <s v="063"/>
    <s v="63 years"/>
    <s v="142"/>
    <s v="Cork County"/>
    <s v="2002"/>
    <s v="2002"/>
    <s v="Number"/>
    <n v="1182"/>
  </r>
  <r>
    <s v="B0210"/>
    <s v="2002 Population"/>
    <s v="2"/>
    <s v="Female"/>
    <s v="063"/>
    <s v="63 years"/>
    <s v="15"/>
    <s v="Kerry"/>
    <s v="2002"/>
    <s v="2002"/>
    <s v="Number"/>
    <n v="589"/>
  </r>
  <r>
    <s v="B0210"/>
    <s v="2002 Population"/>
    <s v="2"/>
    <s v="Female"/>
    <s v="063"/>
    <s v="63 years"/>
    <s v="16"/>
    <s v="Limerick"/>
    <s v="2002"/>
    <s v="2002"/>
    <s v="Number"/>
    <n v="672"/>
  </r>
  <r>
    <s v="B0210"/>
    <s v="2002 Population"/>
    <s v="2"/>
    <s v="Female"/>
    <s v="063"/>
    <s v="63 years"/>
    <s v="161"/>
    <s v="Limerick City"/>
    <s v="2002"/>
    <s v="2002"/>
    <s v="Number"/>
    <n v="440"/>
  </r>
  <r>
    <s v="B0210"/>
    <s v="2002 Population"/>
    <s v="2"/>
    <s v="Female"/>
    <s v="063"/>
    <s v="63 years"/>
    <s v="162"/>
    <s v="Limerick County"/>
    <s v="2002"/>
    <s v="2002"/>
    <s v="Number"/>
    <n v="232"/>
  </r>
  <r>
    <s v="B0210"/>
    <s v="2002 Population"/>
    <s v="2"/>
    <s v="Female"/>
    <s v="063"/>
    <s v="63 years"/>
    <s v="171"/>
    <s v="North Tipperary"/>
    <s v="2002"/>
    <s v="2002"/>
    <s v="Number"/>
    <n v="256"/>
  </r>
  <r>
    <s v="B0210"/>
    <s v="2002 Population"/>
    <s v="2"/>
    <s v="Female"/>
    <s v="063"/>
    <s v="63 years"/>
    <s v="172"/>
    <s v="South Tipperary"/>
    <s v="2002"/>
    <s v="2002"/>
    <s v="Number"/>
    <n v="348"/>
  </r>
  <r>
    <s v="B0210"/>
    <s v="2002 Population"/>
    <s v="2"/>
    <s v="Female"/>
    <s v="063"/>
    <s v="63 years"/>
    <s v="18"/>
    <s v="Waterford"/>
    <s v="2002"/>
    <s v="2002"/>
    <s v="Number"/>
    <n v="415"/>
  </r>
  <r>
    <s v="B0210"/>
    <s v="2002 Population"/>
    <s v="2"/>
    <s v="Female"/>
    <s v="063"/>
    <s v="63 years"/>
    <s v="181"/>
    <s v="Waterford City"/>
    <s v="2002"/>
    <s v="2002"/>
    <s v="Number"/>
    <n v="205"/>
  </r>
  <r>
    <s v="B0210"/>
    <s v="2002 Population"/>
    <s v="2"/>
    <s v="Female"/>
    <s v="063"/>
    <s v="63 years"/>
    <s v="182"/>
    <s v="Waterford County"/>
    <s v="2002"/>
    <s v="2002"/>
    <s v="Number"/>
    <n v="210"/>
  </r>
  <r>
    <s v="B0210"/>
    <s v="2002 Population"/>
    <s v="2"/>
    <s v="Female"/>
    <s v="063"/>
    <s v="63 years"/>
    <s v="C"/>
    <s v="Connacht"/>
    <s v="2002"/>
    <s v="2002"/>
    <s v="Number"/>
    <n v="1810"/>
  </r>
  <r>
    <s v="B0210"/>
    <s v="2002 Population"/>
    <s v="2"/>
    <s v="Female"/>
    <s v="063"/>
    <s v="63 years"/>
    <s v="19"/>
    <s v="Galway"/>
    <s v="2002"/>
    <s v="2002"/>
    <s v="Number"/>
    <n v="761"/>
  </r>
  <r>
    <s v="B0210"/>
    <s v="2002 Population"/>
    <s v="2"/>
    <s v="Female"/>
    <s v="063"/>
    <s v="63 years"/>
    <s v="191"/>
    <s v="Galway City"/>
    <s v="2002"/>
    <s v="2002"/>
    <s v="Number"/>
    <n v="225"/>
  </r>
  <r>
    <s v="B0210"/>
    <s v="2002 Population"/>
    <s v="2"/>
    <s v="Female"/>
    <s v="063"/>
    <s v="63 years"/>
    <s v="192"/>
    <s v="Galway County"/>
    <s v="2002"/>
    <s v="2002"/>
    <s v="Number"/>
    <n v="536"/>
  </r>
  <r>
    <s v="B0210"/>
    <s v="2002 Population"/>
    <s v="2"/>
    <s v="Female"/>
    <s v="063"/>
    <s v="63 years"/>
    <s v="20"/>
    <s v="Leitrim"/>
    <s v="2002"/>
    <s v="2002"/>
    <s v="Number"/>
    <n v="108"/>
  </r>
  <r>
    <s v="B0210"/>
    <s v="2002 Population"/>
    <s v="2"/>
    <s v="Female"/>
    <s v="063"/>
    <s v="63 years"/>
    <s v="21"/>
    <s v="Mayo"/>
    <s v="2002"/>
    <s v="2002"/>
    <s v="Number"/>
    <n v="494"/>
  </r>
  <r>
    <s v="B0210"/>
    <s v="2002 Population"/>
    <s v="2"/>
    <s v="Female"/>
    <s v="063"/>
    <s v="63 years"/>
    <s v="22"/>
    <s v="Roscommon"/>
    <s v="2002"/>
    <s v="2002"/>
    <s v="Number"/>
    <n v="237"/>
  </r>
  <r>
    <s v="B0210"/>
    <s v="2002 Population"/>
    <s v="2"/>
    <s v="Female"/>
    <s v="063"/>
    <s v="63 years"/>
    <s v="23"/>
    <s v="Sligo"/>
    <s v="2002"/>
    <s v="2002"/>
    <s v="Number"/>
    <n v="210"/>
  </r>
  <r>
    <s v="B0210"/>
    <s v="2002 Population"/>
    <s v="2"/>
    <s v="Female"/>
    <s v="063"/>
    <s v="63 years"/>
    <s v="D"/>
    <s v="Ulster (part of)"/>
    <s v="2002"/>
    <s v="2002"/>
    <s v="Number"/>
    <n v="953"/>
  </r>
  <r>
    <s v="B0210"/>
    <s v="2002 Population"/>
    <s v="2"/>
    <s v="Female"/>
    <s v="063"/>
    <s v="63 years"/>
    <s v="24"/>
    <s v="Cavan"/>
    <s v="2002"/>
    <s v="2002"/>
    <s v="Number"/>
    <n v="201"/>
  </r>
  <r>
    <s v="B0210"/>
    <s v="2002 Population"/>
    <s v="2"/>
    <s v="Female"/>
    <s v="063"/>
    <s v="63 years"/>
    <s v="25"/>
    <s v="Donegal"/>
    <s v="2002"/>
    <s v="2002"/>
    <s v="Number"/>
    <n v="562"/>
  </r>
  <r>
    <s v="B0210"/>
    <s v="2002 Population"/>
    <s v="2"/>
    <s v="Female"/>
    <s v="063"/>
    <s v="63 years"/>
    <s v="26"/>
    <s v="Monaghan"/>
    <s v="2002"/>
    <s v="2002"/>
    <s v="Number"/>
    <n v="190"/>
  </r>
  <r>
    <s v="B0210"/>
    <s v="2002 Population"/>
    <s v="2"/>
    <s v="Female"/>
    <s v="064"/>
    <s v="64 years"/>
    <s v="-"/>
    <s v="State"/>
    <s v="2002"/>
    <s v="2002"/>
    <s v="Number"/>
    <n v="14374"/>
  </r>
  <r>
    <s v="B0210"/>
    <s v="2002 Population"/>
    <s v="2"/>
    <s v="Female"/>
    <s v="064"/>
    <s v="64 years"/>
    <s v="A"/>
    <s v="Leinster"/>
    <s v="2002"/>
    <s v="2002"/>
    <s v="Number"/>
    <n v="7527"/>
  </r>
  <r>
    <s v="B0210"/>
    <s v="2002 Population"/>
    <s v="2"/>
    <s v="Female"/>
    <s v="064"/>
    <s v="64 years"/>
    <s v="01"/>
    <s v="Carlow"/>
    <s v="2002"/>
    <s v="2002"/>
    <s v="Number"/>
    <n v="160"/>
  </r>
  <r>
    <s v="B0210"/>
    <s v="2002 Population"/>
    <s v="2"/>
    <s v="Female"/>
    <s v="064"/>
    <s v="64 years"/>
    <s v="02"/>
    <s v="Dublin"/>
    <s v="2002"/>
    <s v="2002"/>
    <s v="Number"/>
    <n v="4240"/>
  </r>
  <r>
    <s v="B0210"/>
    <s v="2002 Population"/>
    <s v="2"/>
    <s v="Female"/>
    <s v="064"/>
    <s v="64 years"/>
    <s v="021"/>
    <s v="Dublin City"/>
    <s v="2002"/>
    <s v="2002"/>
    <s v="Number"/>
    <n v="2084"/>
  </r>
  <r>
    <s v="B0210"/>
    <s v="2002 Population"/>
    <s v="2"/>
    <s v="Female"/>
    <s v="064"/>
    <s v="64 years"/>
    <s v="024"/>
    <s v="Dún Laoghaire-Rathdown"/>
    <s v="2002"/>
    <s v="2002"/>
    <s v="Number"/>
    <n v="965"/>
  </r>
  <r>
    <s v="B0210"/>
    <s v="2002 Population"/>
    <s v="2"/>
    <s v="Female"/>
    <s v="064"/>
    <s v="64 years"/>
    <s v="023"/>
    <s v="Fingal"/>
    <s v="2002"/>
    <s v="2002"/>
    <s v="Number"/>
    <n v="498"/>
  </r>
  <r>
    <s v="B0210"/>
    <s v="2002 Population"/>
    <s v="2"/>
    <s v="Female"/>
    <s v="064"/>
    <s v="64 years"/>
    <s v="022"/>
    <s v="South Dublin"/>
    <s v="2002"/>
    <s v="2002"/>
    <s v="Number"/>
    <n v="693"/>
  </r>
  <r>
    <s v="B0210"/>
    <s v="2002 Population"/>
    <s v="2"/>
    <s v="Female"/>
    <s v="064"/>
    <s v="64 years"/>
    <s v="03"/>
    <s v="Kildare"/>
    <s v="2002"/>
    <s v="2002"/>
    <s v="Number"/>
    <n v="394"/>
  </r>
  <r>
    <s v="B0210"/>
    <s v="2002 Population"/>
    <s v="2"/>
    <s v="Female"/>
    <s v="064"/>
    <s v="64 years"/>
    <s v="04"/>
    <s v="Kilkenny"/>
    <s v="2002"/>
    <s v="2002"/>
    <s v="Number"/>
    <n v="286"/>
  </r>
  <r>
    <s v="B0210"/>
    <s v="2002 Population"/>
    <s v="2"/>
    <s v="Female"/>
    <s v="064"/>
    <s v="64 years"/>
    <s v="05"/>
    <s v="Laois"/>
    <s v="2002"/>
    <s v="2002"/>
    <s v="Number"/>
    <n v="191"/>
  </r>
  <r>
    <s v="B0210"/>
    <s v="2002 Population"/>
    <s v="2"/>
    <s v="Female"/>
    <s v="064"/>
    <s v="64 years"/>
    <s v="06"/>
    <s v="Longford"/>
    <s v="2002"/>
    <s v="2002"/>
    <s v="Number"/>
    <n v="117"/>
  </r>
  <r>
    <s v="B0210"/>
    <s v="2002 Population"/>
    <s v="2"/>
    <s v="Female"/>
    <s v="064"/>
    <s v="64 years"/>
    <s v="07"/>
    <s v="Louth"/>
    <s v="2002"/>
    <s v="2002"/>
    <s v="Number"/>
    <n v="366"/>
  </r>
  <r>
    <s v="B0210"/>
    <s v="2002 Population"/>
    <s v="2"/>
    <s v="Female"/>
    <s v="064"/>
    <s v="64 years"/>
    <s v="08"/>
    <s v="Meath"/>
    <s v="2002"/>
    <s v="2002"/>
    <s v="Number"/>
    <n v="402"/>
  </r>
  <r>
    <s v="B0210"/>
    <s v="2002 Population"/>
    <s v="2"/>
    <s v="Female"/>
    <s v="064"/>
    <s v="64 years"/>
    <s v="09"/>
    <s v="Offaly"/>
    <s v="2002"/>
    <s v="2002"/>
    <s v="Number"/>
    <n v="223"/>
  </r>
  <r>
    <s v="B0210"/>
    <s v="2002 Population"/>
    <s v="2"/>
    <s v="Female"/>
    <s v="064"/>
    <s v="64 years"/>
    <s v="10"/>
    <s v="Westmeath"/>
    <s v="2002"/>
    <s v="2002"/>
    <s v="Number"/>
    <n v="271"/>
  </r>
  <r>
    <s v="B0210"/>
    <s v="2002 Population"/>
    <s v="2"/>
    <s v="Female"/>
    <s v="064"/>
    <s v="64 years"/>
    <s v="11"/>
    <s v="Wexford"/>
    <s v="2002"/>
    <s v="2002"/>
    <s v="Number"/>
    <n v="476"/>
  </r>
  <r>
    <s v="B0210"/>
    <s v="2002 Population"/>
    <s v="2"/>
    <s v="Female"/>
    <s v="064"/>
    <s v="64 years"/>
    <s v="12"/>
    <s v="Wicklow"/>
    <s v="2002"/>
    <s v="2002"/>
    <s v="Number"/>
    <n v="401"/>
  </r>
  <r>
    <s v="B0210"/>
    <s v="2002 Population"/>
    <s v="2"/>
    <s v="Female"/>
    <s v="064"/>
    <s v="64 years"/>
    <s v="B"/>
    <s v="Munster"/>
    <s v="2002"/>
    <s v="2002"/>
    <s v="Number"/>
    <n v="4217"/>
  </r>
  <r>
    <s v="B0210"/>
    <s v="2002 Population"/>
    <s v="2"/>
    <s v="Female"/>
    <s v="064"/>
    <s v="64 years"/>
    <s v="13"/>
    <s v="Clare"/>
    <s v="2002"/>
    <s v="2002"/>
    <s v="Number"/>
    <n v="368"/>
  </r>
  <r>
    <s v="B0210"/>
    <s v="2002 Population"/>
    <s v="2"/>
    <s v="Female"/>
    <s v="064"/>
    <s v="64 years"/>
    <s v="14"/>
    <s v="Cork"/>
    <s v="2002"/>
    <s v="2002"/>
    <s v="Number"/>
    <n v="1707"/>
  </r>
  <r>
    <s v="B0210"/>
    <s v="2002 Population"/>
    <s v="2"/>
    <s v="Female"/>
    <s v="064"/>
    <s v="64 years"/>
    <s v="141"/>
    <s v="Cork City"/>
    <s v="2002"/>
    <s v="2002"/>
    <s v="Number"/>
    <n v="601"/>
  </r>
  <r>
    <s v="B0210"/>
    <s v="2002 Population"/>
    <s v="2"/>
    <s v="Female"/>
    <s v="064"/>
    <s v="64 years"/>
    <s v="142"/>
    <s v="Cork County"/>
    <s v="2002"/>
    <s v="2002"/>
    <s v="Number"/>
    <n v="1106"/>
  </r>
  <r>
    <s v="B0210"/>
    <s v="2002 Population"/>
    <s v="2"/>
    <s v="Female"/>
    <s v="064"/>
    <s v="64 years"/>
    <s v="15"/>
    <s v="Kerry"/>
    <s v="2002"/>
    <s v="2002"/>
    <s v="Number"/>
    <n v="558"/>
  </r>
  <r>
    <s v="B0210"/>
    <s v="2002 Population"/>
    <s v="2"/>
    <s v="Female"/>
    <s v="064"/>
    <s v="64 years"/>
    <s v="16"/>
    <s v="Limerick"/>
    <s v="2002"/>
    <s v="2002"/>
    <s v="Number"/>
    <n v="659"/>
  </r>
  <r>
    <s v="B0210"/>
    <s v="2002 Population"/>
    <s v="2"/>
    <s v="Female"/>
    <s v="064"/>
    <s v="64 years"/>
    <s v="161"/>
    <s v="Limerick City"/>
    <s v="2002"/>
    <s v="2002"/>
    <s v="Number"/>
    <n v="431"/>
  </r>
  <r>
    <s v="B0210"/>
    <s v="2002 Population"/>
    <s v="2"/>
    <s v="Female"/>
    <s v="064"/>
    <s v="64 years"/>
    <s v="162"/>
    <s v="Limerick County"/>
    <s v="2002"/>
    <s v="2002"/>
    <s v="Number"/>
    <n v="228"/>
  </r>
  <r>
    <s v="B0210"/>
    <s v="2002 Population"/>
    <s v="2"/>
    <s v="Female"/>
    <s v="064"/>
    <s v="64 years"/>
    <s v="171"/>
    <s v="North Tipperary"/>
    <s v="2002"/>
    <s v="2002"/>
    <s v="Number"/>
    <n v="210"/>
  </r>
  <r>
    <s v="B0210"/>
    <s v="2002 Population"/>
    <s v="2"/>
    <s v="Female"/>
    <s v="064"/>
    <s v="64 years"/>
    <s v="172"/>
    <s v="South Tipperary"/>
    <s v="2002"/>
    <s v="2002"/>
    <s v="Number"/>
    <n v="305"/>
  </r>
  <r>
    <s v="B0210"/>
    <s v="2002 Population"/>
    <s v="2"/>
    <s v="Female"/>
    <s v="064"/>
    <s v="64 years"/>
    <s v="18"/>
    <s v="Waterford"/>
    <s v="2002"/>
    <s v="2002"/>
    <s v="Number"/>
    <n v="410"/>
  </r>
  <r>
    <s v="B0210"/>
    <s v="2002 Population"/>
    <s v="2"/>
    <s v="Female"/>
    <s v="064"/>
    <s v="64 years"/>
    <s v="181"/>
    <s v="Waterford City"/>
    <s v="2002"/>
    <s v="2002"/>
    <s v="Number"/>
    <n v="186"/>
  </r>
  <r>
    <s v="B0210"/>
    <s v="2002 Population"/>
    <s v="2"/>
    <s v="Female"/>
    <s v="064"/>
    <s v="64 years"/>
    <s v="182"/>
    <s v="Waterford County"/>
    <s v="2002"/>
    <s v="2002"/>
    <s v="Number"/>
    <n v="224"/>
  </r>
  <r>
    <s v="B0210"/>
    <s v="2002 Population"/>
    <s v="2"/>
    <s v="Female"/>
    <s v="064"/>
    <s v="64 years"/>
    <s v="C"/>
    <s v="Connacht"/>
    <s v="2002"/>
    <s v="2002"/>
    <s v="Number"/>
    <n v="1727"/>
  </r>
  <r>
    <s v="B0210"/>
    <s v="2002 Population"/>
    <s v="2"/>
    <s v="Female"/>
    <s v="064"/>
    <s v="64 years"/>
    <s v="19"/>
    <s v="Galway"/>
    <s v="2002"/>
    <s v="2002"/>
    <s v="Number"/>
    <n v="680"/>
  </r>
  <r>
    <s v="B0210"/>
    <s v="2002 Population"/>
    <s v="2"/>
    <s v="Female"/>
    <s v="064"/>
    <s v="64 years"/>
    <s v="191"/>
    <s v="Galway City"/>
    <s v="2002"/>
    <s v="2002"/>
    <s v="Number"/>
    <n v="204"/>
  </r>
  <r>
    <s v="B0210"/>
    <s v="2002 Population"/>
    <s v="2"/>
    <s v="Female"/>
    <s v="064"/>
    <s v="64 years"/>
    <s v="192"/>
    <s v="Galway County"/>
    <s v="2002"/>
    <s v="2002"/>
    <s v="Number"/>
    <n v="476"/>
  </r>
  <r>
    <s v="B0210"/>
    <s v="2002 Population"/>
    <s v="2"/>
    <s v="Female"/>
    <s v="064"/>
    <s v="64 years"/>
    <s v="20"/>
    <s v="Leitrim"/>
    <s v="2002"/>
    <s v="2002"/>
    <s v="Number"/>
    <n v="126"/>
  </r>
  <r>
    <s v="B0210"/>
    <s v="2002 Population"/>
    <s v="2"/>
    <s v="Female"/>
    <s v="064"/>
    <s v="64 years"/>
    <s v="21"/>
    <s v="Mayo"/>
    <s v="2002"/>
    <s v="2002"/>
    <s v="Number"/>
    <n v="468"/>
  </r>
  <r>
    <s v="B0210"/>
    <s v="2002 Population"/>
    <s v="2"/>
    <s v="Female"/>
    <s v="064"/>
    <s v="64 years"/>
    <s v="22"/>
    <s v="Roscommon"/>
    <s v="2002"/>
    <s v="2002"/>
    <s v="Number"/>
    <n v="205"/>
  </r>
  <r>
    <s v="B0210"/>
    <s v="2002 Population"/>
    <s v="2"/>
    <s v="Female"/>
    <s v="064"/>
    <s v="64 years"/>
    <s v="23"/>
    <s v="Sligo"/>
    <s v="2002"/>
    <s v="2002"/>
    <s v="Number"/>
    <n v="248"/>
  </r>
  <r>
    <s v="B0210"/>
    <s v="2002 Population"/>
    <s v="2"/>
    <s v="Female"/>
    <s v="064"/>
    <s v="64 years"/>
    <s v="D"/>
    <s v="Ulster (part of)"/>
    <s v="2002"/>
    <s v="2002"/>
    <s v="Number"/>
    <n v="903"/>
  </r>
  <r>
    <s v="B0210"/>
    <s v="2002 Population"/>
    <s v="2"/>
    <s v="Female"/>
    <s v="064"/>
    <s v="64 years"/>
    <s v="24"/>
    <s v="Cavan"/>
    <s v="2002"/>
    <s v="2002"/>
    <s v="Number"/>
    <n v="187"/>
  </r>
  <r>
    <s v="B0210"/>
    <s v="2002 Population"/>
    <s v="2"/>
    <s v="Female"/>
    <s v="064"/>
    <s v="64 years"/>
    <s v="25"/>
    <s v="Donegal"/>
    <s v="2002"/>
    <s v="2002"/>
    <s v="Number"/>
    <n v="516"/>
  </r>
  <r>
    <s v="B0210"/>
    <s v="2002 Population"/>
    <s v="2"/>
    <s v="Female"/>
    <s v="064"/>
    <s v="64 years"/>
    <s v="26"/>
    <s v="Monaghan"/>
    <s v="2002"/>
    <s v="2002"/>
    <s v="Number"/>
    <n v="200"/>
  </r>
  <r>
    <s v="B0210"/>
    <s v="2002 Population"/>
    <s v="2"/>
    <s v="Female"/>
    <s v="065"/>
    <s v="65 years"/>
    <s v="-"/>
    <s v="State"/>
    <s v="2002"/>
    <s v="2002"/>
    <s v="Number"/>
    <n v="14442"/>
  </r>
  <r>
    <s v="B0210"/>
    <s v="2002 Population"/>
    <s v="2"/>
    <s v="Female"/>
    <s v="065"/>
    <s v="65 years"/>
    <s v="A"/>
    <s v="Leinster"/>
    <s v="2002"/>
    <s v="2002"/>
    <s v="Number"/>
    <n v="7546"/>
  </r>
  <r>
    <s v="B0210"/>
    <s v="2002 Population"/>
    <s v="2"/>
    <s v="Female"/>
    <s v="065"/>
    <s v="65 years"/>
    <s v="01"/>
    <s v="Carlow"/>
    <s v="2002"/>
    <s v="2002"/>
    <s v="Number"/>
    <n v="143"/>
  </r>
  <r>
    <s v="B0210"/>
    <s v="2002 Population"/>
    <s v="2"/>
    <s v="Female"/>
    <s v="065"/>
    <s v="65 years"/>
    <s v="02"/>
    <s v="Dublin"/>
    <s v="2002"/>
    <s v="2002"/>
    <s v="Number"/>
    <n v="4217"/>
  </r>
  <r>
    <s v="B0210"/>
    <s v="2002 Population"/>
    <s v="2"/>
    <s v="Female"/>
    <s v="065"/>
    <s v="65 years"/>
    <s v="021"/>
    <s v="Dublin City"/>
    <s v="2002"/>
    <s v="2002"/>
    <s v="Number"/>
    <n v="2136"/>
  </r>
  <r>
    <s v="B0210"/>
    <s v="2002 Population"/>
    <s v="2"/>
    <s v="Female"/>
    <s v="065"/>
    <s v="65 years"/>
    <s v="024"/>
    <s v="Dún Laoghaire-Rathdown"/>
    <s v="2002"/>
    <s v="2002"/>
    <s v="Number"/>
    <n v="913"/>
  </r>
  <r>
    <s v="B0210"/>
    <s v="2002 Population"/>
    <s v="2"/>
    <s v="Female"/>
    <s v="065"/>
    <s v="65 years"/>
    <s v="023"/>
    <s v="Fingal"/>
    <s v="2002"/>
    <s v="2002"/>
    <s v="Number"/>
    <n v="482"/>
  </r>
  <r>
    <s v="B0210"/>
    <s v="2002 Population"/>
    <s v="2"/>
    <s v="Female"/>
    <s v="065"/>
    <s v="65 years"/>
    <s v="022"/>
    <s v="South Dublin"/>
    <s v="2002"/>
    <s v="2002"/>
    <s v="Number"/>
    <n v="686"/>
  </r>
  <r>
    <s v="B0210"/>
    <s v="2002 Population"/>
    <s v="2"/>
    <s v="Female"/>
    <s v="065"/>
    <s v="65 years"/>
    <s v="03"/>
    <s v="Kildare"/>
    <s v="2002"/>
    <s v="2002"/>
    <s v="Number"/>
    <n v="412"/>
  </r>
  <r>
    <s v="B0210"/>
    <s v="2002 Population"/>
    <s v="2"/>
    <s v="Female"/>
    <s v="065"/>
    <s v="65 years"/>
    <s v="04"/>
    <s v="Kilkenny"/>
    <s v="2002"/>
    <s v="2002"/>
    <s v="Number"/>
    <n v="299"/>
  </r>
  <r>
    <s v="B0210"/>
    <s v="2002 Population"/>
    <s v="2"/>
    <s v="Female"/>
    <s v="065"/>
    <s v="65 years"/>
    <s v="05"/>
    <s v="Laois"/>
    <s v="2002"/>
    <s v="2002"/>
    <s v="Number"/>
    <n v="199"/>
  </r>
  <r>
    <s v="B0210"/>
    <s v="2002 Population"/>
    <s v="2"/>
    <s v="Female"/>
    <s v="065"/>
    <s v="65 years"/>
    <s v="06"/>
    <s v="Longford"/>
    <s v="2002"/>
    <s v="2002"/>
    <s v="Number"/>
    <n v="118"/>
  </r>
  <r>
    <s v="B0210"/>
    <s v="2002 Population"/>
    <s v="2"/>
    <s v="Female"/>
    <s v="065"/>
    <s v="65 years"/>
    <s v="07"/>
    <s v="Louth"/>
    <s v="2002"/>
    <s v="2002"/>
    <s v="Number"/>
    <n v="360"/>
  </r>
  <r>
    <s v="B0210"/>
    <s v="2002 Population"/>
    <s v="2"/>
    <s v="Female"/>
    <s v="065"/>
    <s v="65 years"/>
    <s v="08"/>
    <s v="Meath"/>
    <s v="2002"/>
    <s v="2002"/>
    <s v="Number"/>
    <n v="359"/>
  </r>
  <r>
    <s v="B0210"/>
    <s v="2002 Population"/>
    <s v="2"/>
    <s v="Female"/>
    <s v="065"/>
    <s v="65 years"/>
    <s v="09"/>
    <s v="Offaly"/>
    <s v="2002"/>
    <s v="2002"/>
    <s v="Number"/>
    <n v="268"/>
  </r>
  <r>
    <s v="B0210"/>
    <s v="2002 Population"/>
    <s v="2"/>
    <s v="Female"/>
    <s v="065"/>
    <s v="65 years"/>
    <s v="10"/>
    <s v="Westmeath"/>
    <s v="2002"/>
    <s v="2002"/>
    <s v="Number"/>
    <n v="263"/>
  </r>
  <r>
    <s v="B0210"/>
    <s v="2002 Population"/>
    <s v="2"/>
    <s v="Female"/>
    <s v="065"/>
    <s v="65 years"/>
    <s v="11"/>
    <s v="Wexford"/>
    <s v="2002"/>
    <s v="2002"/>
    <s v="Number"/>
    <n v="492"/>
  </r>
  <r>
    <s v="B0210"/>
    <s v="2002 Population"/>
    <s v="2"/>
    <s v="Female"/>
    <s v="065"/>
    <s v="65 years"/>
    <s v="12"/>
    <s v="Wicklow"/>
    <s v="2002"/>
    <s v="2002"/>
    <s v="Number"/>
    <n v="416"/>
  </r>
  <r>
    <s v="B0210"/>
    <s v="2002 Population"/>
    <s v="2"/>
    <s v="Female"/>
    <s v="065"/>
    <s v="65 years"/>
    <s v="B"/>
    <s v="Munster"/>
    <s v="2002"/>
    <s v="2002"/>
    <s v="Number"/>
    <n v="4209"/>
  </r>
  <r>
    <s v="B0210"/>
    <s v="2002 Population"/>
    <s v="2"/>
    <s v="Female"/>
    <s v="065"/>
    <s v="65 years"/>
    <s v="13"/>
    <s v="Clare"/>
    <s v="2002"/>
    <s v="2002"/>
    <s v="Number"/>
    <n v="408"/>
  </r>
  <r>
    <s v="B0210"/>
    <s v="2002 Population"/>
    <s v="2"/>
    <s v="Female"/>
    <s v="065"/>
    <s v="65 years"/>
    <s v="14"/>
    <s v="Cork"/>
    <s v="2002"/>
    <s v="2002"/>
    <s v="Number"/>
    <n v="1687"/>
  </r>
  <r>
    <s v="B0210"/>
    <s v="2002 Population"/>
    <s v="2"/>
    <s v="Female"/>
    <s v="065"/>
    <s v="65 years"/>
    <s v="141"/>
    <s v="Cork City"/>
    <s v="2002"/>
    <s v="2002"/>
    <s v="Number"/>
    <n v="587"/>
  </r>
  <r>
    <s v="B0210"/>
    <s v="2002 Population"/>
    <s v="2"/>
    <s v="Female"/>
    <s v="065"/>
    <s v="65 years"/>
    <s v="142"/>
    <s v="Cork County"/>
    <s v="2002"/>
    <s v="2002"/>
    <s v="Number"/>
    <n v="1100"/>
  </r>
  <r>
    <s v="B0210"/>
    <s v="2002 Population"/>
    <s v="2"/>
    <s v="Female"/>
    <s v="065"/>
    <s v="65 years"/>
    <s v="15"/>
    <s v="Kerry"/>
    <s v="2002"/>
    <s v="2002"/>
    <s v="Number"/>
    <n v="539"/>
  </r>
  <r>
    <s v="B0210"/>
    <s v="2002 Population"/>
    <s v="2"/>
    <s v="Female"/>
    <s v="065"/>
    <s v="65 years"/>
    <s v="16"/>
    <s v="Limerick"/>
    <s v="2002"/>
    <s v="2002"/>
    <s v="Number"/>
    <n v="635"/>
  </r>
  <r>
    <s v="B0210"/>
    <s v="2002 Population"/>
    <s v="2"/>
    <s v="Female"/>
    <s v="065"/>
    <s v="65 years"/>
    <s v="161"/>
    <s v="Limerick City"/>
    <s v="2002"/>
    <s v="2002"/>
    <s v="Number"/>
    <n v="407"/>
  </r>
  <r>
    <s v="B0210"/>
    <s v="2002 Population"/>
    <s v="2"/>
    <s v="Female"/>
    <s v="065"/>
    <s v="65 years"/>
    <s v="162"/>
    <s v="Limerick County"/>
    <s v="2002"/>
    <s v="2002"/>
    <s v="Number"/>
    <n v="228"/>
  </r>
  <r>
    <s v="B0210"/>
    <s v="2002 Population"/>
    <s v="2"/>
    <s v="Female"/>
    <s v="065"/>
    <s v="65 years"/>
    <s v="171"/>
    <s v="North Tipperary"/>
    <s v="2002"/>
    <s v="2002"/>
    <s v="Number"/>
    <n v="231"/>
  </r>
  <r>
    <s v="B0210"/>
    <s v="2002 Population"/>
    <s v="2"/>
    <s v="Female"/>
    <s v="065"/>
    <s v="65 years"/>
    <s v="172"/>
    <s v="South Tipperary"/>
    <s v="2002"/>
    <s v="2002"/>
    <s v="Number"/>
    <n v="313"/>
  </r>
  <r>
    <s v="B0210"/>
    <s v="2002 Population"/>
    <s v="2"/>
    <s v="Female"/>
    <s v="065"/>
    <s v="65 years"/>
    <s v="18"/>
    <s v="Waterford"/>
    <s v="2002"/>
    <s v="2002"/>
    <s v="Number"/>
    <n v="396"/>
  </r>
  <r>
    <s v="B0210"/>
    <s v="2002 Population"/>
    <s v="2"/>
    <s v="Female"/>
    <s v="065"/>
    <s v="65 years"/>
    <s v="181"/>
    <s v="Waterford City"/>
    <s v="2002"/>
    <s v="2002"/>
    <s v="Number"/>
    <n v="185"/>
  </r>
  <r>
    <s v="B0210"/>
    <s v="2002 Population"/>
    <s v="2"/>
    <s v="Female"/>
    <s v="065"/>
    <s v="65 years"/>
    <s v="182"/>
    <s v="Waterford County"/>
    <s v="2002"/>
    <s v="2002"/>
    <s v="Number"/>
    <n v="211"/>
  </r>
  <r>
    <s v="B0210"/>
    <s v="2002 Population"/>
    <s v="2"/>
    <s v="Female"/>
    <s v="065"/>
    <s v="65 years"/>
    <s v="C"/>
    <s v="Connacht"/>
    <s v="2002"/>
    <s v="2002"/>
    <s v="Number"/>
    <n v="1789"/>
  </r>
  <r>
    <s v="B0210"/>
    <s v="2002 Population"/>
    <s v="2"/>
    <s v="Female"/>
    <s v="065"/>
    <s v="65 years"/>
    <s v="19"/>
    <s v="Galway"/>
    <s v="2002"/>
    <s v="2002"/>
    <s v="Number"/>
    <n v="703"/>
  </r>
  <r>
    <s v="B0210"/>
    <s v="2002 Population"/>
    <s v="2"/>
    <s v="Female"/>
    <s v="065"/>
    <s v="65 years"/>
    <s v="191"/>
    <s v="Galway City"/>
    <s v="2002"/>
    <s v="2002"/>
    <s v="Number"/>
    <n v="192"/>
  </r>
  <r>
    <s v="B0210"/>
    <s v="2002 Population"/>
    <s v="2"/>
    <s v="Female"/>
    <s v="065"/>
    <s v="65 years"/>
    <s v="192"/>
    <s v="Galway County"/>
    <s v="2002"/>
    <s v="2002"/>
    <s v="Number"/>
    <n v="511"/>
  </r>
  <r>
    <s v="B0210"/>
    <s v="2002 Population"/>
    <s v="2"/>
    <s v="Female"/>
    <s v="065"/>
    <s v="65 years"/>
    <s v="20"/>
    <s v="Leitrim"/>
    <s v="2002"/>
    <s v="2002"/>
    <s v="Number"/>
    <n v="103"/>
  </r>
  <r>
    <s v="B0210"/>
    <s v="2002 Population"/>
    <s v="2"/>
    <s v="Female"/>
    <s v="065"/>
    <s v="65 years"/>
    <s v="21"/>
    <s v="Mayo"/>
    <s v="2002"/>
    <s v="2002"/>
    <s v="Number"/>
    <n v="515"/>
  </r>
  <r>
    <s v="B0210"/>
    <s v="2002 Population"/>
    <s v="2"/>
    <s v="Female"/>
    <s v="065"/>
    <s v="65 years"/>
    <s v="22"/>
    <s v="Roscommon"/>
    <s v="2002"/>
    <s v="2002"/>
    <s v="Number"/>
    <n v="215"/>
  </r>
  <r>
    <s v="B0210"/>
    <s v="2002 Population"/>
    <s v="2"/>
    <s v="Female"/>
    <s v="065"/>
    <s v="65 years"/>
    <s v="23"/>
    <s v="Sligo"/>
    <s v="2002"/>
    <s v="2002"/>
    <s v="Number"/>
    <n v="253"/>
  </r>
  <r>
    <s v="B0210"/>
    <s v="2002 Population"/>
    <s v="2"/>
    <s v="Female"/>
    <s v="065"/>
    <s v="65 years"/>
    <s v="D"/>
    <s v="Ulster (part of)"/>
    <s v="2002"/>
    <s v="2002"/>
    <s v="Number"/>
    <n v="898"/>
  </r>
  <r>
    <s v="B0210"/>
    <s v="2002 Population"/>
    <s v="2"/>
    <s v="Female"/>
    <s v="065"/>
    <s v="65 years"/>
    <s v="24"/>
    <s v="Cavan"/>
    <s v="2002"/>
    <s v="2002"/>
    <s v="Number"/>
    <n v="203"/>
  </r>
  <r>
    <s v="B0210"/>
    <s v="2002 Population"/>
    <s v="2"/>
    <s v="Female"/>
    <s v="065"/>
    <s v="65 years"/>
    <s v="25"/>
    <s v="Donegal"/>
    <s v="2002"/>
    <s v="2002"/>
    <s v="Number"/>
    <n v="525"/>
  </r>
  <r>
    <s v="B0210"/>
    <s v="2002 Population"/>
    <s v="2"/>
    <s v="Female"/>
    <s v="065"/>
    <s v="65 years"/>
    <s v="26"/>
    <s v="Monaghan"/>
    <s v="2002"/>
    <s v="2002"/>
    <s v="Number"/>
    <n v="170"/>
  </r>
  <r>
    <s v="B0210"/>
    <s v="2002 Population"/>
    <s v="2"/>
    <s v="Female"/>
    <s v="066"/>
    <s v="66 years"/>
    <s v="-"/>
    <s v="State"/>
    <s v="2002"/>
    <s v="2002"/>
    <s v="Number"/>
    <n v="14025"/>
  </r>
  <r>
    <s v="B0210"/>
    <s v="2002 Population"/>
    <s v="2"/>
    <s v="Female"/>
    <s v="066"/>
    <s v="66 years"/>
    <s v="A"/>
    <s v="Leinster"/>
    <s v="2002"/>
    <s v="2002"/>
    <s v="Number"/>
    <n v="7251"/>
  </r>
  <r>
    <s v="B0210"/>
    <s v="2002 Population"/>
    <s v="2"/>
    <s v="Female"/>
    <s v="066"/>
    <s v="66 years"/>
    <s v="01"/>
    <s v="Carlow"/>
    <s v="2002"/>
    <s v="2002"/>
    <s v="Number"/>
    <n v="155"/>
  </r>
  <r>
    <s v="B0210"/>
    <s v="2002 Population"/>
    <s v="2"/>
    <s v="Female"/>
    <s v="066"/>
    <s v="66 years"/>
    <s v="02"/>
    <s v="Dublin"/>
    <s v="2002"/>
    <s v="2002"/>
    <s v="Number"/>
    <n v="4067"/>
  </r>
  <r>
    <s v="B0210"/>
    <s v="2002 Population"/>
    <s v="2"/>
    <s v="Female"/>
    <s v="066"/>
    <s v="66 years"/>
    <s v="021"/>
    <s v="Dublin City"/>
    <s v="2002"/>
    <s v="2002"/>
    <s v="Number"/>
    <n v="2131"/>
  </r>
  <r>
    <s v="B0210"/>
    <s v="2002 Population"/>
    <s v="2"/>
    <s v="Female"/>
    <s v="066"/>
    <s v="66 years"/>
    <s v="024"/>
    <s v="Dún Laoghaire-Rathdown"/>
    <s v="2002"/>
    <s v="2002"/>
    <s v="Number"/>
    <n v="868"/>
  </r>
  <r>
    <s v="B0210"/>
    <s v="2002 Population"/>
    <s v="2"/>
    <s v="Female"/>
    <s v="066"/>
    <s v="66 years"/>
    <s v="023"/>
    <s v="Fingal"/>
    <s v="2002"/>
    <s v="2002"/>
    <s v="Number"/>
    <n v="478"/>
  </r>
  <r>
    <s v="B0210"/>
    <s v="2002 Population"/>
    <s v="2"/>
    <s v="Female"/>
    <s v="066"/>
    <s v="66 years"/>
    <s v="022"/>
    <s v="South Dublin"/>
    <s v="2002"/>
    <s v="2002"/>
    <s v="Number"/>
    <n v="590"/>
  </r>
  <r>
    <s v="B0210"/>
    <s v="2002 Population"/>
    <s v="2"/>
    <s v="Female"/>
    <s v="066"/>
    <s v="66 years"/>
    <s v="03"/>
    <s v="Kildare"/>
    <s v="2002"/>
    <s v="2002"/>
    <s v="Number"/>
    <n v="352"/>
  </r>
  <r>
    <s v="B0210"/>
    <s v="2002 Population"/>
    <s v="2"/>
    <s v="Female"/>
    <s v="066"/>
    <s v="66 years"/>
    <s v="04"/>
    <s v="Kilkenny"/>
    <s v="2002"/>
    <s v="2002"/>
    <s v="Number"/>
    <n v="300"/>
  </r>
  <r>
    <s v="B0210"/>
    <s v="2002 Population"/>
    <s v="2"/>
    <s v="Female"/>
    <s v="066"/>
    <s v="66 years"/>
    <s v="05"/>
    <s v="Laois"/>
    <s v="2002"/>
    <s v="2002"/>
    <s v="Number"/>
    <n v="213"/>
  </r>
  <r>
    <s v="B0210"/>
    <s v="2002 Population"/>
    <s v="2"/>
    <s v="Female"/>
    <s v="066"/>
    <s v="66 years"/>
    <s v="06"/>
    <s v="Longford"/>
    <s v="2002"/>
    <s v="2002"/>
    <s v="Number"/>
    <n v="129"/>
  </r>
  <r>
    <s v="B0210"/>
    <s v="2002 Population"/>
    <s v="2"/>
    <s v="Female"/>
    <s v="066"/>
    <s v="66 years"/>
    <s v="07"/>
    <s v="Louth"/>
    <s v="2002"/>
    <s v="2002"/>
    <s v="Number"/>
    <n v="332"/>
  </r>
  <r>
    <s v="B0210"/>
    <s v="2002 Population"/>
    <s v="2"/>
    <s v="Female"/>
    <s v="066"/>
    <s v="66 years"/>
    <s v="08"/>
    <s v="Meath"/>
    <s v="2002"/>
    <s v="2002"/>
    <s v="Number"/>
    <n v="359"/>
  </r>
  <r>
    <s v="B0210"/>
    <s v="2002 Population"/>
    <s v="2"/>
    <s v="Female"/>
    <s v="066"/>
    <s v="66 years"/>
    <s v="09"/>
    <s v="Offaly"/>
    <s v="2002"/>
    <s v="2002"/>
    <s v="Number"/>
    <n v="256"/>
  </r>
  <r>
    <s v="B0210"/>
    <s v="2002 Population"/>
    <s v="2"/>
    <s v="Female"/>
    <s v="066"/>
    <s v="66 years"/>
    <s v="10"/>
    <s v="Westmeath"/>
    <s v="2002"/>
    <s v="2002"/>
    <s v="Number"/>
    <n v="242"/>
  </r>
  <r>
    <s v="B0210"/>
    <s v="2002 Population"/>
    <s v="2"/>
    <s v="Female"/>
    <s v="066"/>
    <s v="66 years"/>
    <s v="11"/>
    <s v="Wexford"/>
    <s v="2002"/>
    <s v="2002"/>
    <s v="Number"/>
    <n v="448"/>
  </r>
  <r>
    <s v="B0210"/>
    <s v="2002 Population"/>
    <s v="2"/>
    <s v="Female"/>
    <s v="066"/>
    <s v="66 years"/>
    <s v="12"/>
    <s v="Wicklow"/>
    <s v="2002"/>
    <s v="2002"/>
    <s v="Number"/>
    <n v="398"/>
  </r>
  <r>
    <s v="B0210"/>
    <s v="2002 Population"/>
    <s v="2"/>
    <s v="Female"/>
    <s v="066"/>
    <s v="66 years"/>
    <s v="B"/>
    <s v="Munster"/>
    <s v="2002"/>
    <s v="2002"/>
    <s v="Number"/>
    <n v="4145"/>
  </r>
  <r>
    <s v="B0210"/>
    <s v="2002 Population"/>
    <s v="2"/>
    <s v="Female"/>
    <s v="066"/>
    <s v="66 years"/>
    <s v="13"/>
    <s v="Clare"/>
    <s v="2002"/>
    <s v="2002"/>
    <s v="Number"/>
    <n v="366"/>
  </r>
  <r>
    <s v="B0210"/>
    <s v="2002 Population"/>
    <s v="2"/>
    <s v="Female"/>
    <s v="066"/>
    <s v="66 years"/>
    <s v="14"/>
    <s v="Cork"/>
    <s v="2002"/>
    <s v="2002"/>
    <s v="Number"/>
    <n v="1722"/>
  </r>
  <r>
    <s v="B0210"/>
    <s v="2002 Population"/>
    <s v="2"/>
    <s v="Female"/>
    <s v="066"/>
    <s v="66 years"/>
    <s v="141"/>
    <s v="Cork City"/>
    <s v="2002"/>
    <s v="2002"/>
    <s v="Number"/>
    <n v="571"/>
  </r>
  <r>
    <s v="B0210"/>
    <s v="2002 Population"/>
    <s v="2"/>
    <s v="Female"/>
    <s v="066"/>
    <s v="66 years"/>
    <s v="142"/>
    <s v="Cork County"/>
    <s v="2002"/>
    <s v="2002"/>
    <s v="Number"/>
    <n v="1151"/>
  </r>
  <r>
    <s v="B0210"/>
    <s v="2002 Population"/>
    <s v="2"/>
    <s v="Female"/>
    <s v="066"/>
    <s v="66 years"/>
    <s v="15"/>
    <s v="Kerry"/>
    <s v="2002"/>
    <s v="2002"/>
    <s v="Number"/>
    <n v="515"/>
  </r>
  <r>
    <s v="B0210"/>
    <s v="2002 Population"/>
    <s v="2"/>
    <s v="Female"/>
    <s v="066"/>
    <s v="66 years"/>
    <s v="16"/>
    <s v="Limerick"/>
    <s v="2002"/>
    <s v="2002"/>
    <s v="Number"/>
    <n v="613"/>
  </r>
  <r>
    <s v="B0210"/>
    <s v="2002 Population"/>
    <s v="2"/>
    <s v="Female"/>
    <s v="066"/>
    <s v="66 years"/>
    <s v="161"/>
    <s v="Limerick City"/>
    <s v="2002"/>
    <s v="2002"/>
    <s v="Number"/>
    <n v="402"/>
  </r>
  <r>
    <s v="B0210"/>
    <s v="2002 Population"/>
    <s v="2"/>
    <s v="Female"/>
    <s v="066"/>
    <s v="66 years"/>
    <s v="162"/>
    <s v="Limerick County"/>
    <s v="2002"/>
    <s v="2002"/>
    <s v="Number"/>
    <n v="211"/>
  </r>
  <r>
    <s v="B0210"/>
    <s v="2002 Population"/>
    <s v="2"/>
    <s v="Female"/>
    <s v="066"/>
    <s v="66 years"/>
    <s v="171"/>
    <s v="North Tipperary"/>
    <s v="2002"/>
    <s v="2002"/>
    <s v="Number"/>
    <n v="247"/>
  </r>
  <r>
    <s v="B0210"/>
    <s v="2002 Population"/>
    <s v="2"/>
    <s v="Female"/>
    <s v="066"/>
    <s v="66 years"/>
    <s v="172"/>
    <s v="South Tipperary"/>
    <s v="2002"/>
    <s v="2002"/>
    <s v="Number"/>
    <n v="273"/>
  </r>
  <r>
    <s v="B0210"/>
    <s v="2002 Population"/>
    <s v="2"/>
    <s v="Female"/>
    <s v="066"/>
    <s v="66 years"/>
    <s v="18"/>
    <s v="Waterford"/>
    <s v="2002"/>
    <s v="2002"/>
    <s v="Number"/>
    <n v="409"/>
  </r>
  <r>
    <s v="B0210"/>
    <s v="2002 Population"/>
    <s v="2"/>
    <s v="Female"/>
    <s v="066"/>
    <s v="66 years"/>
    <s v="181"/>
    <s v="Waterford City"/>
    <s v="2002"/>
    <s v="2002"/>
    <s v="Number"/>
    <n v="198"/>
  </r>
  <r>
    <s v="B0210"/>
    <s v="2002 Population"/>
    <s v="2"/>
    <s v="Female"/>
    <s v="066"/>
    <s v="66 years"/>
    <s v="182"/>
    <s v="Waterford County"/>
    <s v="2002"/>
    <s v="2002"/>
    <s v="Number"/>
    <n v="211"/>
  </r>
  <r>
    <s v="B0210"/>
    <s v="2002 Population"/>
    <s v="2"/>
    <s v="Female"/>
    <s v="066"/>
    <s v="66 years"/>
    <s v="C"/>
    <s v="Connacht"/>
    <s v="2002"/>
    <s v="2002"/>
    <s v="Number"/>
    <n v="1725"/>
  </r>
  <r>
    <s v="B0210"/>
    <s v="2002 Population"/>
    <s v="2"/>
    <s v="Female"/>
    <s v="066"/>
    <s v="66 years"/>
    <s v="19"/>
    <s v="Galway"/>
    <s v="2002"/>
    <s v="2002"/>
    <s v="Number"/>
    <n v="717"/>
  </r>
  <r>
    <s v="B0210"/>
    <s v="2002 Population"/>
    <s v="2"/>
    <s v="Female"/>
    <s v="066"/>
    <s v="66 years"/>
    <s v="191"/>
    <s v="Galway City"/>
    <s v="2002"/>
    <s v="2002"/>
    <s v="Number"/>
    <n v="194"/>
  </r>
  <r>
    <s v="B0210"/>
    <s v="2002 Population"/>
    <s v="2"/>
    <s v="Female"/>
    <s v="066"/>
    <s v="66 years"/>
    <s v="192"/>
    <s v="Galway County"/>
    <s v="2002"/>
    <s v="2002"/>
    <s v="Number"/>
    <n v="523"/>
  </r>
  <r>
    <s v="B0210"/>
    <s v="2002 Population"/>
    <s v="2"/>
    <s v="Female"/>
    <s v="066"/>
    <s v="66 years"/>
    <s v="20"/>
    <s v="Leitrim"/>
    <s v="2002"/>
    <s v="2002"/>
    <s v="Number"/>
    <n v="110"/>
  </r>
  <r>
    <s v="B0210"/>
    <s v="2002 Population"/>
    <s v="2"/>
    <s v="Female"/>
    <s v="066"/>
    <s v="66 years"/>
    <s v="21"/>
    <s v="Mayo"/>
    <s v="2002"/>
    <s v="2002"/>
    <s v="Number"/>
    <n v="461"/>
  </r>
  <r>
    <s v="B0210"/>
    <s v="2002 Population"/>
    <s v="2"/>
    <s v="Female"/>
    <s v="066"/>
    <s v="66 years"/>
    <s v="22"/>
    <s v="Roscommon"/>
    <s v="2002"/>
    <s v="2002"/>
    <s v="Number"/>
    <n v="213"/>
  </r>
  <r>
    <s v="B0210"/>
    <s v="2002 Population"/>
    <s v="2"/>
    <s v="Female"/>
    <s v="066"/>
    <s v="66 years"/>
    <s v="23"/>
    <s v="Sligo"/>
    <s v="2002"/>
    <s v="2002"/>
    <s v="Number"/>
    <n v="224"/>
  </r>
  <r>
    <s v="B0210"/>
    <s v="2002 Population"/>
    <s v="2"/>
    <s v="Female"/>
    <s v="066"/>
    <s v="66 years"/>
    <s v="D"/>
    <s v="Ulster (part of)"/>
    <s v="2002"/>
    <s v="2002"/>
    <s v="Number"/>
    <n v="904"/>
  </r>
  <r>
    <s v="B0210"/>
    <s v="2002 Population"/>
    <s v="2"/>
    <s v="Female"/>
    <s v="066"/>
    <s v="66 years"/>
    <s v="24"/>
    <s v="Cavan"/>
    <s v="2002"/>
    <s v="2002"/>
    <s v="Number"/>
    <n v="229"/>
  </r>
  <r>
    <s v="B0210"/>
    <s v="2002 Population"/>
    <s v="2"/>
    <s v="Female"/>
    <s v="066"/>
    <s v="66 years"/>
    <s v="25"/>
    <s v="Donegal"/>
    <s v="2002"/>
    <s v="2002"/>
    <s v="Number"/>
    <n v="487"/>
  </r>
  <r>
    <s v="B0210"/>
    <s v="2002 Population"/>
    <s v="2"/>
    <s v="Female"/>
    <s v="066"/>
    <s v="66 years"/>
    <s v="26"/>
    <s v="Monaghan"/>
    <s v="2002"/>
    <s v="2002"/>
    <s v="Number"/>
    <n v="188"/>
  </r>
  <r>
    <s v="B0210"/>
    <s v="2002 Population"/>
    <s v="2"/>
    <s v="Female"/>
    <s v="067"/>
    <s v="67 years"/>
    <s v="-"/>
    <s v="State"/>
    <s v="2002"/>
    <s v="2002"/>
    <s v="Number"/>
    <n v="13688"/>
  </r>
  <r>
    <s v="B0210"/>
    <s v="2002 Population"/>
    <s v="2"/>
    <s v="Female"/>
    <s v="067"/>
    <s v="67 years"/>
    <s v="A"/>
    <s v="Leinster"/>
    <s v="2002"/>
    <s v="2002"/>
    <s v="Number"/>
    <n v="7013"/>
  </r>
  <r>
    <s v="B0210"/>
    <s v="2002 Population"/>
    <s v="2"/>
    <s v="Female"/>
    <s v="067"/>
    <s v="67 years"/>
    <s v="01"/>
    <s v="Carlow"/>
    <s v="2002"/>
    <s v="2002"/>
    <s v="Number"/>
    <n v="144"/>
  </r>
  <r>
    <s v="B0210"/>
    <s v="2002 Population"/>
    <s v="2"/>
    <s v="Female"/>
    <s v="067"/>
    <s v="67 years"/>
    <s v="02"/>
    <s v="Dublin"/>
    <s v="2002"/>
    <s v="2002"/>
    <s v="Number"/>
    <n v="3892"/>
  </r>
  <r>
    <s v="B0210"/>
    <s v="2002 Population"/>
    <s v="2"/>
    <s v="Female"/>
    <s v="067"/>
    <s v="67 years"/>
    <s v="021"/>
    <s v="Dublin City"/>
    <s v="2002"/>
    <s v="2002"/>
    <s v="Number"/>
    <n v="2065"/>
  </r>
  <r>
    <s v="B0210"/>
    <s v="2002 Population"/>
    <s v="2"/>
    <s v="Female"/>
    <s v="067"/>
    <s v="67 years"/>
    <s v="024"/>
    <s v="Dún Laoghaire-Rathdown"/>
    <s v="2002"/>
    <s v="2002"/>
    <s v="Number"/>
    <n v="795"/>
  </r>
  <r>
    <s v="B0210"/>
    <s v="2002 Population"/>
    <s v="2"/>
    <s v="Female"/>
    <s v="067"/>
    <s v="67 years"/>
    <s v="023"/>
    <s v="Fingal"/>
    <s v="2002"/>
    <s v="2002"/>
    <s v="Number"/>
    <n v="444"/>
  </r>
  <r>
    <s v="B0210"/>
    <s v="2002 Population"/>
    <s v="2"/>
    <s v="Female"/>
    <s v="067"/>
    <s v="67 years"/>
    <s v="022"/>
    <s v="South Dublin"/>
    <s v="2002"/>
    <s v="2002"/>
    <s v="Number"/>
    <n v="588"/>
  </r>
  <r>
    <s v="B0210"/>
    <s v="2002 Population"/>
    <s v="2"/>
    <s v="Female"/>
    <s v="067"/>
    <s v="67 years"/>
    <s v="03"/>
    <s v="Kildare"/>
    <s v="2002"/>
    <s v="2002"/>
    <s v="Number"/>
    <n v="350"/>
  </r>
  <r>
    <s v="B0210"/>
    <s v="2002 Population"/>
    <s v="2"/>
    <s v="Female"/>
    <s v="067"/>
    <s v="67 years"/>
    <s v="04"/>
    <s v="Kilkenny"/>
    <s v="2002"/>
    <s v="2002"/>
    <s v="Number"/>
    <n v="317"/>
  </r>
  <r>
    <s v="B0210"/>
    <s v="2002 Population"/>
    <s v="2"/>
    <s v="Female"/>
    <s v="067"/>
    <s v="67 years"/>
    <s v="05"/>
    <s v="Laois"/>
    <s v="2002"/>
    <s v="2002"/>
    <s v="Number"/>
    <n v="208"/>
  </r>
  <r>
    <s v="B0210"/>
    <s v="2002 Population"/>
    <s v="2"/>
    <s v="Female"/>
    <s v="067"/>
    <s v="67 years"/>
    <s v="06"/>
    <s v="Longford"/>
    <s v="2002"/>
    <s v="2002"/>
    <s v="Number"/>
    <n v="124"/>
  </r>
  <r>
    <s v="B0210"/>
    <s v="2002 Population"/>
    <s v="2"/>
    <s v="Female"/>
    <s v="067"/>
    <s v="67 years"/>
    <s v="07"/>
    <s v="Louth"/>
    <s v="2002"/>
    <s v="2002"/>
    <s v="Number"/>
    <n v="330"/>
  </r>
  <r>
    <s v="B0210"/>
    <s v="2002 Population"/>
    <s v="2"/>
    <s v="Female"/>
    <s v="067"/>
    <s v="67 years"/>
    <s v="08"/>
    <s v="Meath"/>
    <s v="2002"/>
    <s v="2002"/>
    <s v="Number"/>
    <n v="396"/>
  </r>
  <r>
    <s v="B0210"/>
    <s v="2002 Population"/>
    <s v="2"/>
    <s v="Female"/>
    <s v="067"/>
    <s v="67 years"/>
    <s v="09"/>
    <s v="Offaly"/>
    <s v="2002"/>
    <s v="2002"/>
    <s v="Number"/>
    <n v="210"/>
  </r>
  <r>
    <s v="B0210"/>
    <s v="2002 Population"/>
    <s v="2"/>
    <s v="Female"/>
    <s v="067"/>
    <s v="67 years"/>
    <s v="10"/>
    <s v="Westmeath"/>
    <s v="2002"/>
    <s v="2002"/>
    <s v="Number"/>
    <n v="231"/>
  </r>
  <r>
    <s v="B0210"/>
    <s v="2002 Population"/>
    <s v="2"/>
    <s v="Female"/>
    <s v="067"/>
    <s v="67 years"/>
    <s v="11"/>
    <s v="Wexford"/>
    <s v="2002"/>
    <s v="2002"/>
    <s v="Number"/>
    <n v="477"/>
  </r>
  <r>
    <s v="B0210"/>
    <s v="2002 Population"/>
    <s v="2"/>
    <s v="Female"/>
    <s v="067"/>
    <s v="67 years"/>
    <s v="12"/>
    <s v="Wicklow"/>
    <s v="2002"/>
    <s v="2002"/>
    <s v="Number"/>
    <n v="334"/>
  </r>
  <r>
    <s v="B0210"/>
    <s v="2002 Population"/>
    <s v="2"/>
    <s v="Female"/>
    <s v="067"/>
    <s v="67 years"/>
    <s v="B"/>
    <s v="Munster"/>
    <s v="2002"/>
    <s v="2002"/>
    <s v="Number"/>
    <n v="4138"/>
  </r>
  <r>
    <s v="B0210"/>
    <s v="2002 Population"/>
    <s v="2"/>
    <s v="Female"/>
    <s v="067"/>
    <s v="67 years"/>
    <s v="13"/>
    <s v="Clare"/>
    <s v="2002"/>
    <s v="2002"/>
    <s v="Number"/>
    <n v="355"/>
  </r>
  <r>
    <s v="B0210"/>
    <s v="2002 Population"/>
    <s v="2"/>
    <s v="Female"/>
    <s v="067"/>
    <s v="67 years"/>
    <s v="14"/>
    <s v="Cork"/>
    <s v="2002"/>
    <s v="2002"/>
    <s v="Number"/>
    <n v="1640"/>
  </r>
  <r>
    <s v="B0210"/>
    <s v="2002 Population"/>
    <s v="2"/>
    <s v="Female"/>
    <s v="067"/>
    <s v="67 years"/>
    <s v="141"/>
    <s v="Cork City"/>
    <s v="2002"/>
    <s v="2002"/>
    <s v="Number"/>
    <n v="540"/>
  </r>
  <r>
    <s v="B0210"/>
    <s v="2002 Population"/>
    <s v="2"/>
    <s v="Female"/>
    <s v="067"/>
    <s v="67 years"/>
    <s v="142"/>
    <s v="Cork County"/>
    <s v="2002"/>
    <s v="2002"/>
    <s v="Number"/>
    <n v="1100"/>
  </r>
  <r>
    <s v="B0210"/>
    <s v="2002 Population"/>
    <s v="2"/>
    <s v="Female"/>
    <s v="067"/>
    <s v="67 years"/>
    <s v="15"/>
    <s v="Kerry"/>
    <s v="2002"/>
    <s v="2002"/>
    <s v="Number"/>
    <n v="575"/>
  </r>
  <r>
    <s v="B0210"/>
    <s v="2002 Population"/>
    <s v="2"/>
    <s v="Female"/>
    <s v="067"/>
    <s v="67 years"/>
    <s v="16"/>
    <s v="Limerick"/>
    <s v="2002"/>
    <s v="2002"/>
    <s v="Number"/>
    <n v="596"/>
  </r>
  <r>
    <s v="B0210"/>
    <s v="2002 Population"/>
    <s v="2"/>
    <s v="Female"/>
    <s v="067"/>
    <s v="67 years"/>
    <s v="161"/>
    <s v="Limerick City"/>
    <s v="2002"/>
    <s v="2002"/>
    <s v="Number"/>
    <n v="370"/>
  </r>
  <r>
    <s v="B0210"/>
    <s v="2002 Population"/>
    <s v="2"/>
    <s v="Female"/>
    <s v="067"/>
    <s v="67 years"/>
    <s v="162"/>
    <s v="Limerick County"/>
    <s v="2002"/>
    <s v="2002"/>
    <s v="Number"/>
    <n v="226"/>
  </r>
  <r>
    <s v="B0210"/>
    <s v="2002 Population"/>
    <s v="2"/>
    <s v="Female"/>
    <s v="067"/>
    <s v="67 years"/>
    <s v="171"/>
    <s v="North Tipperary"/>
    <s v="2002"/>
    <s v="2002"/>
    <s v="Number"/>
    <n v="255"/>
  </r>
  <r>
    <s v="B0210"/>
    <s v="2002 Population"/>
    <s v="2"/>
    <s v="Female"/>
    <s v="067"/>
    <s v="67 years"/>
    <s v="172"/>
    <s v="South Tipperary"/>
    <s v="2002"/>
    <s v="2002"/>
    <s v="Number"/>
    <n v="321"/>
  </r>
  <r>
    <s v="B0210"/>
    <s v="2002 Population"/>
    <s v="2"/>
    <s v="Female"/>
    <s v="067"/>
    <s v="67 years"/>
    <s v="18"/>
    <s v="Waterford"/>
    <s v="2002"/>
    <s v="2002"/>
    <s v="Number"/>
    <n v="396"/>
  </r>
  <r>
    <s v="B0210"/>
    <s v="2002 Population"/>
    <s v="2"/>
    <s v="Female"/>
    <s v="067"/>
    <s v="67 years"/>
    <s v="181"/>
    <s v="Waterford City"/>
    <s v="2002"/>
    <s v="2002"/>
    <s v="Number"/>
    <n v="170"/>
  </r>
  <r>
    <s v="B0210"/>
    <s v="2002 Population"/>
    <s v="2"/>
    <s v="Female"/>
    <s v="067"/>
    <s v="67 years"/>
    <s v="182"/>
    <s v="Waterford County"/>
    <s v="2002"/>
    <s v="2002"/>
    <s v="Number"/>
    <n v="226"/>
  </r>
  <r>
    <s v="B0210"/>
    <s v="2002 Population"/>
    <s v="2"/>
    <s v="Female"/>
    <s v="067"/>
    <s v="67 years"/>
    <s v="C"/>
    <s v="Connacht"/>
    <s v="2002"/>
    <s v="2002"/>
    <s v="Number"/>
    <n v="1658"/>
  </r>
  <r>
    <s v="B0210"/>
    <s v="2002 Population"/>
    <s v="2"/>
    <s v="Female"/>
    <s v="067"/>
    <s v="67 years"/>
    <s v="19"/>
    <s v="Galway"/>
    <s v="2002"/>
    <s v="2002"/>
    <s v="Number"/>
    <n v="654"/>
  </r>
  <r>
    <s v="B0210"/>
    <s v="2002 Population"/>
    <s v="2"/>
    <s v="Female"/>
    <s v="067"/>
    <s v="67 years"/>
    <s v="191"/>
    <s v="Galway City"/>
    <s v="2002"/>
    <s v="2002"/>
    <s v="Number"/>
    <n v="187"/>
  </r>
  <r>
    <s v="B0210"/>
    <s v="2002 Population"/>
    <s v="2"/>
    <s v="Female"/>
    <s v="067"/>
    <s v="67 years"/>
    <s v="192"/>
    <s v="Galway County"/>
    <s v="2002"/>
    <s v="2002"/>
    <s v="Number"/>
    <n v="467"/>
  </r>
  <r>
    <s v="B0210"/>
    <s v="2002 Population"/>
    <s v="2"/>
    <s v="Female"/>
    <s v="067"/>
    <s v="67 years"/>
    <s v="20"/>
    <s v="Leitrim"/>
    <s v="2002"/>
    <s v="2002"/>
    <s v="Number"/>
    <n v="103"/>
  </r>
  <r>
    <s v="B0210"/>
    <s v="2002 Population"/>
    <s v="2"/>
    <s v="Female"/>
    <s v="067"/>
    <s v="67 years"/>
    <s v="21"/>
    <s v="Mayo"/>
    <s v="2002"/>
    <s v="2002"/>
    <s v="Number"/>
    <n v="443"/>
  </r>
  <r>
    <s v="B0210"/>
    <s v="2002 Population"/>
    <s v="2"/>
    <s v="Female"/>
    <s v="067"/>
    <s v="67 years"/>
    <s v="22"/>
    <s v="Roscommon"/>
    <s v="2002"/>
    <s v="2002"/>
    <s v="Number"/>
    <n v="222"/>
  </r>
  <r>
    <s v="B0210"/>
    <s v="2002 Population"/>
    <s v="2"/>
    <s v="Female"/>
    <s v="067"/>
    <s v="67 years"/>
    <s v="23"/>
    <s v="Sligo"/>
    <s v="2002"/>
    <s v="2002"/>
    <s v="Number"/>
    <n v="236"/>
  </r>
  <r>
    <s v="B0210"/>
    <s v="2002 Population"/>
    <s v="2"/>
    <s v="Female"/>
    <s v="067"/>
    <s v="67 years"/>
    <s v="D"/>
    <s v="Ulster (part of)"/>
    <s v="2002"/>
    <s v="2002"/>
    <s v="Number"/>
    <n v="879"/>
  </r>
  <r>
    <s v="B0210"/>
    <s v="2002 Population"/>
    <s v="2"/>
    <s v="Female"/>
    <s v="067"/>
    <s v="67 years"/>
    <s v="24"/>
    <s v="Cavan"/>
    <s v="2002"/>
    <s v="2002"/>
    <s v="Number"/>
    <n v="211"/>
  </r>
  <r>
    <s v="B0210"/>
    <s v="2002 Population"/>
    <s v="2"/>
    <s v="Female"/>
    <s v="067"/>
    <s v="67 years"/>
    <s v="25"/>
    <s v="Donegal"/>
    <s v="2002"/>
    <s v="2002"/>
    <s v="Number"/>
    <n v="486"/>
  </r>
  <r>
    <s v="B0210"/>
    <s v="2002 Population"/>
    <s v="2"/>
    <s v="Female"/>
    <s v="067"/>
    <s v="67 years"/>
    <s v="26"/>
    <s v="Monaghan"/>
    <s v="2002"/>
    <s v="2002"/>
    <s v="Number"/>
    <n v="182"/>
  </r>
  <r>
    <s v="B0210"/>
    <s v="2002 Population"/>
    <s v="2"/>
    <s v="Female"/>
    <s v="068"/>
    <s v="68 years"/>
    <s v="-"/>
    <s v="State"/>
    <s v="2002"/>
    <s v="2002"/>
    <s v="Number"/>
    <n v="13166"/>
  </r>
  <r>
    <s v="B0210"/>
    <s v="2002 Population"/>
    <s v="2"/>
    <s v="Female"/>
    <s v="068"/>
    <s v="68 years"/>
    <s v="A"/>
    <s v="Leinster"/>
    <s v="2002"/>
    <s v="2002"/>
    <s v="Number"/>
    <n v="6687"/>
  </r>
  <r>
    <s v="B0210"/>
    <s v="2002 Population"/>
    <s v="2"/>
    <s v="Female"/>
    <s v="068"/>
    <s v="68 years"/>
    <s v="01"/>
    <s v="Carlow"/>
    <s v="2002"/>
    <s v="2002"/>
    <s v="Number"/>
    <n v="138"/>
  </r>
  <r>
    <s v="B0210"/>
    <s v="2002 Population"/>
    <s v="2"/>
    <s v="Female"/>
    <s v="068"/>
    <s v="68 years"/>
    <s v="02"/>
    <s v="Dublin"/>
    <s v="2002"/>
    <s v="2002"/>
    <s v="Number"/>
    <n v="3776"/>
  </r>
  <r>
    <s v="B0210"/>
    <s v="2002 Population"/>
    <s v="2"/>
    <s v="Female"/>
    <s v="068"/>
    <s v="68 years"/>
    <s v="021"/>
    <s v="Dublin City"/>
    <s v="2002"/>
    <s v="2002"/>
    <s v="Number"/>
    <n v="2043"/>
  </r>
  <r>
    <s v="B0210"/>
    <s v="2002 Population"/>
    <s v="2"/>
    <s v="Female"/>
    <s v="068"/>
    <s v="68 years"/>
    <s v="024"/>
    <s v="Dún Laoghaire-Rathdown"/>
    <s v="2002"/>
    <s v="2002"/>
    <s v="Number"/>
    <n v="768"/>
  </r>
  <r>
    <s v="B0210"/>
    <s v="2002 Population"/>
    <s v="2"/>
    <s v="Female"/>
    <s v="068"/>
    <s v="68 years"/>
    <s v="023"/>
    <s v="Fingal"/>
    <s v="2002"/>
    <s v="2002"/>
    <s v="Number"/>
    <n v="414"/>
  </r>
  <r>
    <s v="B0210"/>
    <s v="2002 Population"/>
    <s v="2"/>
    <s v="Female"/>
    <s v="068"/>
    <s v="68 years"/>
    <s v="022"/>
    <s v="South Dublin"/>
    <s v="2002"/>
    <s v="2002"/>
    <s v="Number"/>
    <n v="551"/>
  </r>
  <r>
    <s v="B0210"/>
    <s v="2002 Population"/>
    <s v="2"/>
    <s v="Female"/>
    <s v="068"/>
    <s v="68 years"/>
    <s v="03"/>
    <s v="Kildare"/>
    <s v="2002"/>
    <s v="2002"/>
    <s v="Number"/>
    <n v="344"/>
  </r>
  <r>
    <s v="B0210"/>
    <s v="2002 Population"/>
    <s v="2"/>
    <s v="Female"/>
    <s v="068"/>
    <s v="68 years"/>
    <s v="04"/>
    <s v="Kilkenny"/>
    <s v="2002"/>
    <s v="2002"/>
    <s v="Number"/>
    <n v="254"/>
  </r>
  <r>
    <s v="B0210"/>
    <s v="2002 Population"/>
    <s v="2"/>
    <s v="Female"/>
    <s v="068"/>
    <s v="68 years"/>
    <s v="05"/>
    <s v="Laois"/>
    <s v="2002"/>
    <s v="2002"/>
    <s v="Number"/>
    <n v="181"/>
  </r>
  <r>
    <s v="B0210"/>
    <s v="2002 Population"/>
    <s v="2"/>
    <s v="Female"/>
    <s v="068"/>
    <s v="68 years"/>
    <s v="06"/>
    <s v="Longford"/>
    <s v="2002"/>
    <s v="2002"/>
    <s v="Number"/>
    <n v="110"/>
  </r>
  <r>
    <s v="B0210"/>
    <s v="2002 Population"/>
    <s v="2"/>
    <s v="Female"/>
    <s v="068"/>
    <s v="68 years"/>
    <s v="07"/>
    <s v="Louth"/>
    <s v="2002"/>
    <s v="2002"/>
    <s v="Number"/>
    <n v="339"/>
  </r>
  <r>
    <s v="B0210"/>
    <s v="2002 Population"/>
    <s v="2"/>
    <s v="Female"/>
    <s v="068"/>
    <s v="68 years"/>
    <s v="08"/>
    <s v="Meath"/>
    <s v="2002"/>
    <s v="2002"/>
    <s v="Number"/>
    <n v="346"/>
  </r>
  <r>
    <s v="B0210"/>
    <s v="2002 Population"/>
    <s v="2"/>
    <s v="Female"/>
    <s v="068"/>
    <s v="68 years"/>
    <s v="09"/>
    <s v="Offaly"/>
    <s v="2002"/>
    <s v="2002"/>
    <s v="Number"/>
    <n v="229"/>
  </r>
  <r>
    <s v="B0210"/>
    <s v="2002 Population"/>
    <s v="2"/>
    <s v="Female"/>
    <s v="068"/>
    <s v="68 years"/>
    <s v="10"/>
    <s v="Westmeath"/>
    <s v="2002"/>
    <s v="2002"/>
    <s v="Number"/>
    <n v="234"/>
  </r>
  <r>
    <s v="B0210"/>
    <s v="2002 Population"/>
    <s v="2"/>
    <s v="Female"/>
    <s v="068"/>
    <s v="68 years"/>
    <s v="11"/>
    <s v="Wexford"/>
    <s v="2002"/>
    <s v="2002"/>
    <s v="Number"/>
    <n v="421"/>
  </r>
  <r>
    <s v="B0210"/>
    <s v="2002 Population"/>
    <s v="2"/>
    <s v="Female"/>
    <s v="068"/>
    <s v="68 years"/>
    <s v="12"/>
    <s v="Wicklow"/>
    <s v="2002"/>
    <s v="2002"/>
    <s v="Number"/>
    <n v="315"/>
  </r>
  <r>
    <s v="B0210"/>
    <s v="2002 Population"/>
    <s v="2"/>
    <s v="Female"/>
    <s v="068"/>
    <s v="68 years"/>
    <s v="B"/>
    <s v="Munster"/>
    <s v="2002"/>
    <s v="2002"/>
    <s v="Number"/>
    <n v="3959"/>
  </r>
  <r>
    <s v="B0210"/>
    <s v="2002 Population"/>
    <s v="2"/>
    <s v="Female"/>
    <s v="068"/>
    <s v="68 years"/>
    <s v="13"/>
    <s v="Clare"/>
    <s v="2002"/>
    <s v="2002"/>
    <s v="Number"/>
    <n v="335"/>
  </r>
  <r>
    <s v="B0210"/>
    <s v="2002 Population"/>
    <s v="2"/>
    <s v="Female"/>
    <s v="068"/>
    <s v="68 years"/>
    <s v="14"/>
    <s v="Cork"/>
    <s v="2002"/>
    <s v="2002"/>
    <s v="Number"/>
    <n v="1575"/>
  </r>
  <r>
    <s v="B0210"/>
    <s v="2002 Population"/>
    <s v="2"/>
    <s v="Female"/>
    <s v="068"/>
    <s v="68 years"/>
    <s v="141"/>
    <s v="Cork City"/>
    <s v="2002"/>
    <s v="2002"/>
    <s v="Number"/>
    <n v="524"/>
  </r>
  <r>
    <s v="B0210"/>
    <s v="2002 Population"/>
    <s v="2"/>
    <s v="Female"/>
    <s v="068"/>
    <s v="68 years"/>
    <s v="142"/>
    <s v="Cork County"/>
    <s v="2002"/>
    <s v="2002"/>
    <s v="Number"/>
    <n v="1051"/>
  </r>
  <r>
    <s v="B0210"/>
    <s v="2002 Population"/>
    <s v="2"/>
    <s v="Female"/>
    <s v="068"/>
    <s v="68 years"/>
    <s v="15"/>
    <s v="Kerry"/>
    <s v="2002"/>
    <s v="2002"/>
    <s v="Number"/>
    <n v="487"/>
  </r>
  <r>
    <s v="B0210"/>
    <s v="2002 Population"/>
    <s v="2"/>
    <s v="Female"/>
    <s v="068"/>
    <s v="68 years"/>
    <s v="16"/>
    <s v="Limerick"/>
    <s v="2002"/>
    <s v="2002"/>
    <s v="Number"/>
    <n v="635"/>
  </r>
  <r>
    <s v="B0210"/>
    <s v="2002 Population"/>
    <s v="2"/>
    <s v="Female"/>
    <s v="068"/>
    <s v="68 years"/>
    <s v="161"/>
    <s v="Limerick City"/>
    <s v="2002"/>
    <s v="2002"/>
    <s v="Number"/>
    <n v="402"/>
  </r>
  <r>
    <s v="B0210"/>
    <s v="2002 Population"/>
    <s v="2"/>
    <s v="Female"/>
    <s v="068"/>
    <s v="68 years"/>
    <s v="162"/>
    <s v="Limerick County"/>
    <s v="2002"/>
    <s v="2002"/>
    <s v="Number"/>
    <n v="233"/>
  </r>
  <r>
    <s v="B0210"/>
    <s v="2002 Population"/>
    <s v="2"/>
    <s v="Female"/>
    <s v="068"/>
    <s v="68 years"/>
    <s v="171"/>
    <s v="North Tipperary"/>
    <s v="2002"/>
    <s v="2002"/>
    <s v="Number"/>
    <n v="234"/>
  </r>
  <r>
    <s v="B0210"/>
    <s v="2002 Population"/>
    <s v="2"/>
    <s v="Female"/>
    <s v="068"/>
    <s v="68 years"/>
    <s v="172"/>
    <s v="South Tipperary"/>
    <s v="2002"/>
    <s v="2002"/>
    <s v="Number"/>
    <n v="315"/>
  </r>
  <r>
    <s v="B0210"/>
    <s v="2002 Population"/>
    <s v="2"/>
    <s v="Female"/>
    <s v="068"/>
    <s v="68 years"/>
    <s v="18"/>
    <s v="Waterford"/>
    <s v="2002"/>
    <s v="2002"/>
    <s v="Number"/>
    <n v="378"/>
  </r>
  <r>
    <s v="B0210"/>
    <s v="2002 Population"/>
    <s v="2"/>
    <s v="Female"/>
    <s v="068"/>
    <s v="68 years"/>
    <s v="181"/>
    <s v="Waterford City"/>
    <s v="2002"/>
    <s v="2002"/>
    <s v="Number"/>
    <n v="170"/>
  </r>
  <r>
    <s v="B0210"/>
    <s v="2002 Population"/>
    <s v="2"/>
    <s v="Female"/>
    <s v="068"/>
    <s v="68 years"/>
    <s v="182"/>
    <s v="Waterford County"/>
    <s v="2002"/>
    <s v="2002"/>
    <s v="Number"/>
    <n v="208"/>
  </r>
  <r>
    <s v="B0210"/>
    <s v="2002 Population"/>
    <s v="2"/>
    <s v="Female"/>
    <s v="068"/>
    <s v="68 years"/>
    <s v="C"/>
    <s v="Connacht"/>
    <s v="2002"/>
    <s v="2002"/>
    <s v="Number"/>
    <n v="1659"/>
  </r>
  <r>
    <s v="B0210"/>
    <s v="2002 Population"/>
    <s v="2"/>
    <s v="Female"/>
    <s v="068"/>
    <s v="68 years"/>
    <s v="19"/>
    <s v="Galway"/>
    <s v="2002"/>
    <s v="2002"/>
    <s v="Number"/>
    <n v="677"/>
  </r>
  <r>
    <s v="B0210"/>
    <s v="2002 Population"/>
    <s v="2"/>
    <s v="Female"/>
    <s v="068"/>
    <s v="68 years"/>
    <s v="191"/>
    <s v="Galway City"/>
    <s v="2002"/>
    <s v="2002"/>
    <s v="Number"/>
    <n v="159"/>
  </r>
  <r>
    <s v="B0210"/>
    <s v="2002 Population"/>
    <s v="2"/>
    <s v="Female"/>
    <s v="068"/>
    <s v="68 years"/>
    <s v="192"/>
    <s v="Galway County"/>
    <s v="2002"/>
    <s v="2002"/>
    <s v="Number"/>
    <n v="518"/>
  </r>
  <r>
    <s v="B0210"/>
    <s v="2002 Population"/>
    <s v="2"/>
    <s v="Female"/>
    <s v="068"/>
    <s v="68 years"/>
    <s v="20"/>
    <s v="Leitrim"/>
    <s v="2002"/>
    <s v="2002"/>
    <s v="Number"/>
    <n v="92"/>
  </r>
  <r>
    <s v="B0210"/>
    <s v="2002 Population"/>
    <s v="2"/>
    <s v="Female"/>
    <s v="068"/>
    <s v="68 years"/>
    <s v="21"/>
    <s v="Mayo"/>
    <s v="2002"/>
    <s v="2002"/>
    <s v="Number"/>
    <n v="490"/>
  </r>
  <r>
    <s v="B0210"/>
    <s v="2002 Population"/>
    <s v="2"/>
    <s v="Female"/>
    <s v="068"/>
    <s v="68 years"/>
    <s v="22"/>
    <s v="Roscommon"/>
    <s v="2002"/>
    <s v="2002"/>
    <s v="Number"/>
    <n v="199"/>
  </r>
  <r>
    <s v="B0210"/>
    <s v="2002 Population"/>
    <s v="2"/>
    <s v="Female"/>
    <s v="068"/>
    <s v="68 years"/>
    <s v="23"/>
    <s v="Sligo"/>
    <s v="2002"/>
    <s v="2002"/>
    <s v="Number"/>
    <n v="201"/>
  </r>
  <r>
    <s v="B0210"/>
    <s v="2002 Population"/>
    <s v="2"/>
    <s v="Female"/>
    <s v="068"/>
    <s v="68 years"/>
    <s v="D"/>
    <s v="Ulster (part of)"/>
    <s v="2002"/>
    <s v="2002"/>
    <s v="Number"/>
    <n v="861"/>
  </r>
  <r>
    <s v="B0210"/>
    <s v="2002 Population"/>
    <s v="2"/>
    <s v="Female"/>
    <s v="068"/>
    <s v="68 years"/>
    <s v="24"/>
    <s v="Cavan"/>
    <s v="2002"/>
    <s v="2002"/>
    <s v="Number"/>
    <n v="225"/>
  </r>
  <r>
    <s v="B0210"/>
    <s v="2002 Population"/>
    <s v="2"/>
    <s v="Female"/>
    <s v="068"/>
    <s v="68 years"/>
    <s v="25"/>
    <s v="Donegal"/>
    <s v="2002"/>
    <s v="2002"/>
    <s v="Number"/>
    <n v="462"/>
  </r>
  <r>
    <s v="B0210"/>
    <s v="2002 Population"/>
    <s v="2"/>
    <s v="Female"/>
    <s v="068"/>
    <s v="68 years"/>
    <s v="26"/>
    <s v="Monaghan"/>
    <s v="2002"/>
    <s v="2002"/>
    <s v="Number"/>
    <n v="174"/>
  </r>
  <r>
    <s v="B0210"/>
    <s v="2002 Population"/>
    <s v="2"/>
    <s v="Female"/>
    <s v="069"/>
    <s v="69 years"/>
    <s v="-"/>
    <s v="State"/>
    <s v="2002"/>
    <s v="2002"/>
    <s v="Number"/>
    <n v="12863"/>
  </r>
  <r>
    <s v="B0210"/>
    <s v="2002 Population"/>
    <s v="2"/>
    <s v="Female"/>
    <s v="069"/>
    <s v="69 years"/>
    <s v="A"/>
    <s v="Leinster"/>
    <s v="2002"/>
    <s v="2002"/>
    <s v="Number"/>
    <n v="6565"/>
  </r>
  <r>
    <s v="B0210"/>
    <s v="2002 Population"/>
    <s v="2"/>
    <s v="Female"/>
    <s v="069"/>
    <s v="69 years"/>
    <s v="01"/>
    <s v="Carlow"/>
    <s v="2002"/>
    <s v="2002"/>
    <s v="Number"/>
    <n v="126"/>
  </r>
  <r>
    <s v="B0210"/>
    <s v="2002 Population"/>
    <s v="2"/>
    <s v="Female"/>
    <s v="069"/>
    <s v="69 years"/>
    <s v="02"/>
    <s v="Dublin"/>
    <s v="2002"/>
    <s v="2002"/>
    <s v="Number"/>
    <n v="3689"/>
  </r>
  <r>
    <s v="B0210"/>
    <s v="2002 Population"/>
    <s v="2"/>
    <s v="Female"/>
    <s v="069"/>
    <s v="69 years"/>
    <s v="021"/>
    <s v="Dublin City"/>
    <s v="2002"/>
    <s v="2002"/>
    <s v="Number"/>
    <n v="2052"/>
  </r>
  <r>
    <s v="B0210"/>
    <s v="2002 Population"/>
    <s v="2"/>
    <s v="Female"/>
    <s v="069"/>
    <s v="69 years"/>
    <s v="024"/>
    <s v="Dún Laoghaire-Rathdown"/>
    <s v="2002"/>
    <s v="2002"/>
    <s v="Number"/>
    <n v="750"/>
  </r>
  <r>
    <s v="B0210"/>
    <s v="2002 Population"/>
    <s v="2"/>
    <s v="Female"/>
    <s v="069"/>
    <s v="69 years"/>
    <s v="023"/>
    <s v="Fingal"/>
    <s v="2002"/>
    <s v="2002"/>
    <s v="Number"/>
    <n v="374"/>
  </r>
  <r>
    <s v="B0210"/>
    <s v="2002 Population"/>
    <s v="2"/>
    <s v="Female"/>
    <s v="069"/>
    <s v="69 years"/>
    <s v="022"/>
    <s v="South Dublin"/>
    <s v="2002"/>
    <s v="2002"/>
    <s v="Number"/>
    <n v="513"/>
  </r>
  <r>
    <s v="B0210"/>
    <s v="2002 Population"/>
    <s v="2"/>
    <s v="Female"/>
    <s v="069"/>
    <s v="69 years"/>
    <s v="03"/>
    <s v="Kildare"/>
    <s v="2002"/>
    <s v="2002"/>
    <s v="Number"/>
    <n v="333"/>
  </r>
  <r>
    <s v="B0210"/>
    <s v="2002 Population"/>
    <s v="2"/>
    <s v="Female"/>
    <s v="069"/>
    <s v="69 years"/>
    <s v="04"/>
    <s v="Kilkenny"/>
    <s v="2002"/>
    <s v="2002"/>
    <s v="Number"/>
    <n v="268"/>
  </r>
  <r>
    <s v="B0210"/>
    <s v="2002 Population"/>
    <s v="2"/>
    <s v="Female"/>
    <s v="069"/>
    <s v="69 years"/>
    <s v="05"/>
    <s v="Laois"/>
    <s v="2002"/>
    <s v="2002"/>
    <s v="Number"/>
    <n v="208"/>
  </r>
  <r>
    <s v="B0210"/>
    <s v="2002 Population"/>
    <s v="2"/>
    <s v="Female"/>
    <s v="069"/>
    <s v="69 years"/>
    <s v="06"/>
    <s v="Longford"/>
    <s v="2002"/>
    <s v="2002"/>
    <s v="Number"/>
    <n v="100"/>
  </r>
  <r>
    <s v="B0210"/>
    <s v="2002 Population"/>
    <s v="2"/>
    <s v="Female"/>
    <s v="069"/>
    <s v="69 years"/>
    <s v="07"/>
    <s v="Louth"/>
    <s v="2002"/>
    <s v="2002"/>
    <s v="Number"/>
    <n v="281"/>
  </r>
  <r>
    <s v="B0210"/>
    <s v="2002 Population"/>
    <s v="2"/>
    <s v="Female"/>
    <s v="069"/>
    <s v="69 years"/>
    <s v="08"/>
    <s v="Meath"/>
    <s v="2002"/>
    <s v="2002"/>
    <s v="Number"/>
    <n v="346"/>
  </r>
  <r>
    <s v="B0210"/>
    <s v="2002 Population"/>
    <s v="2"/>
    <s v="Female"/>
    <s v="069"/>
    <s v="69 years"/>
    <s v="09"/>
    <s v="Offaly"/>
    <s v="2002"/>
    <s v="2002"/>
    <s v="Number"/>
    <n v="218"/>
  </r>
  <r>
    <s v="B0210"/>
    <s v="2002 Population"/>
    <s v="2"/>
    <s v="Female"/>
    <s v="069"/>
    <s v="69 years"/>
    <s v="10"/>
    <s v="Westmeath"/>
    <s v="2002"/>
    <s v="2002"/>
    <s v="Number"/>
    <n v="234"/>
  </r>
  <r>
    <s v="B0210"/>
    <s v="2002 Population"/>
    <s v="2"/>
    <s v="Female"/>
    <s v="069"/>
    <s v="69 years"/>
    <s v="11"/>
    <s v="Wexford"/>
    <s v="2002"/>
    <s v="2002"/>
    <s v="Number"/>
    <n v="430"/>
  </r>
  <r>
    <s v="B0210"/>
    <s v="2002 Population"/>
    <s v="2"/>
    <s v="Female"/>
    <s v="069"/>
    <s v="69 years"/>
    <s v="12"/>
    <s v="Wicklow"/>
    <s v="2002"/>
    <s v="2002"/>
    <s v="Number"/>
    <n v="332"/>
  </r>
  <r>
    <s v="B0210"/>
    <s v="2002 Population"/>
    <s v="2"/>
    <s v="Female"/>
    <s v="069"/>
    <s v="69 years"/>
    <s v="B"/>
    <s v="Munster"/>
    <s v="2002"/>
    <s v="2002"/>
    <s v="Number"/>
    <n v="3829"/>
  </r>
  <r>
    <s v="B0210"/>
    <s v="2002 Population"/>
    <s v="2"/>
    <s v="Female"/>
    <s v="069"/>
    <s v="69 years"/>
    <s v="13"/>
    <s v="Clare"/>
    <s v="2002"/>
    <s v="2002"/>
    <s v="Number"/>
    <n v="325"/>
  </r>
  <r>
    <s v="B0210"/>
    <s v="2002 Population"/>
    <s v="2"/>
    <s v="Female"/>
    <s v="069"/>
    <s v="69 years"/>
    <s v="14"/>
    <s v="Cork"/>
    <s v="2002"/>
    <s v="2002"/>
    <s v="Number"/>
    <n v="1535"/>
  </r>
  <r>
    <s v="B0210"/>
    <s v="2002 Population"/>
    <s v="2"/>
    <s v="Female"/>
    <s v="069"/>
    <s v="69 years"/>
    <s v="141"/>
    <s v="Cork City"/>
    <s v="2002"/>
    <s v="2002"/>
    <s v="Number"/>
    <n v="512"/>
  </r>
  <r>
    <s v="B0210"/>
    <s v="2002 Population"/>
    <s v="2"/>
    <s v="Female"/>
    <s v="069"/>
    <s v="69 years"/>
    <s v="142"/>
    <s v="Cork County"/>
    <s v="2002"/>
    <s v="2002"/>
    <s v="Number"/>
    <n v="1023"/>
  </r>
  <r>
    <s v="B0210"/>
    <s v="2002 Population"/>
    <s v="2"/>
    <s v="Female"/>
    <s v="069"/>
    <s v="69 years"/>
    <s v="15"/>
    <s v="Kerry"/>
    <s v="2002"/>
    <s v="2002"/>
    <s v="Number"/>
    <n v="528"/>
  </r>
  <r>
    <s v="B0210"/>
    <s v="2002 Population"/>
    <s v="2"/>
    <s v="Female"/>
    <s v="069"/>
    <s v="69 years"/>
    <s v="16"/>
    <s v="Limerick"/>
    <s v="2002"/>
    <s v="2002"/>
    <s v="Number"/>
    <n v="540"/>
  </r>
  <r>
    <s v="B0210"/>
    <s v="2002 Population"/>
    <s v="2"/>
    <s v="Female"/>
    <s v="069"/>
    <s v="69 years"/>
    <s v="161"/>
    <s v="Limerick City"/>
    <s v="2002"/>
    <s v="2002"/>
    <s v="Number"/>
    <n v="347"/>
  </r>
  <r>
    <s v="B0210"/>
    <s v="2002 Population"/>
    <s v="2"/>
    <s v="Female"/>
    <s v="069"/>
    <s v="69 years"/>
    <s v="162"/>
    <s v="Limerick County"/>
    <s v="2002"/>
    <s v="2002"/>
    <s v="Number"/>
    <n v="193"/>
  </r>
  <r>
    <s v="B0210"/>
    <s v="2002 Population"/>
    <s v="2"/>
    <s v="Female"/>
    <s v="069"/>
    <s v="69 years"/>
    <s v="171"/>
    <s v="North Tipperary"/>
    <s v="2002"/>
    <s v="2002"/>
    <s v="Number"/>
    <n v="253"/>
  </r>
  <r>
    <s v="B0210"/>
    <s v="2002 Population"/>
    <s v="2"/>
    <s v="Female"/>
    <s v="069"/>
    <s v="69 years"/>
    <s v="172"/>
    <s v="South Tipperary"/>
    <s v="2002"/>
    <s v="2002"/>
    <s v="Number"/>
    <n v="255"/>
  </r>
  <r>
    <s v="B0210"/>
    <s v="2002 Population"/>
    <s v="2"/>
    <s v="Female"/>
    <s v="069"/>
    <s v="69 years"/>
    <s v="18"/>
    <s v="Waterford"/>
    <s v="2002"/>
    <s v="2002"/>
    <s v="Number"/>
    <n v="393"/>
  </r>
  <r>
    <s v="B0210"/>
    <s v="2002 Population"/>
    <s v="2"/>
    <s v="Female"/>
    <s v="069"/>
    <s v="69 years"/>
    <s v="181"/>
    <s v="Waterford City"/>
    <s v="2002"/>
    <s v="2002"/>
    <s v="Number"/>
    <n v="170"/>
  </r>
  <r>
    <s v="B0210"/>
    <s v="2002 Population"/>
    <s v="2"/>
    <s v="Female"/>
    <s v="069"/>
    <s v="69 years"/>
    <s v="182"/>
    <s v="Waterford County"/>
    <s v="2002"/>
    <s v="2002"/>
    <s v="Number"/>
    <n v="223"/>
  </r>
  <r>
    <s v="B0210"/>
    <s v="2002 Population"/>
    <s v="2"/>
    <s v="Female"/>
    <s v="069"/>
    <s v="69 years"/>
    <s v="C"/>
    <s v="Connacht"/>
    <s v="2002"/>
    <s v="2002"/>
    <s v="Number"/>
    <n v="1606"/>
  </r>
  <r>
    <s v="B0210"/>
    <s v="2002 Population"/>
    <s v="2"/>
    <s v="Female"/>
    <s v="069"/>
    <s v="69 years"/>
    <s v="19"/>
    <s v="Galway"/>
    <s v="2002"/>
    <s v="2002"/>
    <s v="Number"/>
    <n v="609"/>
  </r>
  <r>
    <s v="B0210"/>
    <s v="2002 Population"/>
    <s v="2"/>
    <s v="Female"/>
    <s v="069"/>
    <s v="69 years"/>
    <s v="191"/>
    <s v="Galway City"/>
    <s v="2002"/>
    <s v="2002"/>
    <s v="Number"/>
    <n v="143"/>
  </r>
  <r>
    <s v="B0210"/>
    <s v="2002 Population"/>
    <s v="2"/>
    <s v="Female"/>
    <s v="069"/>
    <s v="69 years"/>
    <s v="192"/>
    <s v="Galway County"/>
    <s v="2002"/>
    <s v="2002"/>
    <s v="Number"/>
    <n v="466"/>
  </r>
  <r>
    <s v="B0210"/>
    <s v="2002 Population"/>
    <s v="2"/>
    <s v="Female"/>
    <s v="069"/>
    <s v="69 years"/>
    <s v="20"/>
    <s v="Leitrim"/>
    <s v="2002"/>
    <s v="2002"/>
    <s v="Number"/>
    <n v="104"/>
  </r>
  <r>
    <s v="B0210"/>
    <s v="2002 Population"/>
    <s v="2"/>
    <s v="Female"/>
    <s v="069"/>
    <s v="69 years"/>
    <s v="21"/>
    <s v="Mayo"/>
    <s v="2002"/>
    <s v="2002"/>
    <s v="Number"/>
    <n v="454"/>
  </r>
  <r>
    <s v="B0210"/>
    <s v="2002 Population"/>
    <s v="2"/>
    <s v="Female"/>
    <s v="069"/>
    <s v="69 years"/>
    <s v="22"/>
    <s v="Roscommon"/>
    <s v="2002"/>
    <s v="2002"/>
    <s v="Number"/>
    <n v="233"/>
  </r>
  <r>
    <s v="B0210"/>
    <s v="2002 Population"/>
    <s v="2"/>
    <s v="Female"/>
    <s v="069"/>
    <s v="69 years"/>
    <s v="23"/>
    <s v="Sligo"/>
    <s v="2002"/>
    <s v="2002"/>
    <s v="Number"/>
    <n v="206"/>
  </r>
  <r>
    <s v="B0210"/>
    <s v="2002 Population"/>
    <s v="2"/>
    <s v="Female"/>
    <s v="069"/>
    <s v="69 years"/>
    <s v="D"/>
    <s v="Ulster (part of)"/>
    <s v="2002"/>
    <s v="2002"/>
    <s v="Number"/>
    <n v="863"/>
  </r>
  <r>
    <s v="B0210"/>
    <s v="2002 Population"/>
    <s v="2"/>
    <s v="Female"/>
    <s v="069"/>
    <s v="69 years"/>
    <s v="24"/>
    <s v="Cavan"/>
    <s v="2002"/>
    <s v="2002"/>
    <s v="Number"/>
    <n v="198"/>
  </r>
  <r>
    <s v="B0210"/>
    <s v="2002 Population"/>
    <s v="2"/>
    <s v="Female"/>
    <s v="069"/>
    <s v="69 years"/>
    <s v="25"/>
    <s v="Donegal"/>
    <s v="2002"/>
    <s v="2002"/>
    <s v="Number"/>
    <n v="466"/>
  </r>
  <r>
    <s v="B0210"/>
    <s v="2002 Population"/>
    <s v="2"/>
    <s v="Female"/>
    <s v="069"/>
    <s v="69 years"/>
    <s v="26"/>
    <s v="Monaghan"/>
    <s v="2002"/>
    <s v="2002"/>
    <s v="Number"/>
    <n v="199"/>
  </r>
  <r>
    <s v="B0210"/>
    <s v="2002 Population"/>
    <s v="2"/>
    <s v="Female"/>
    <s v="070"/>
    <s v="70 years"/>
    <s v="-"/>
    <s v="State"/>
    <s v="2002"/>
    <s v="2002"/>
    <s v="Number"/>
    <n v="12516"/>
  </r>
  <r>
    <s v="B0210"/>
    <s v="2002 Population"/>
    <s v="2"/>
    <s v="Female"/>
    <s v="070"/>
    <s v="70 years"/>
    <s v="A"/>
    <s v="Leinster"/>
    <s v="2002"/>
    <s v="2002"/>
    <s v="Number"/>
    <n v="6314"/>
  </r>
  <r>
    <s v="B0210"/>
    <s v="2002 Population"/>
    <s v="2"/>
    <s v="Female"/>
    <s v="070"/>
    <s v="70 years"/>
    <s v="01"/>
    <s v="Carlow"/>
    <s v="2002"/>
    <s v="2002"/>
    <s v="Number"/>
    <n v="147"/>
  </r>
  <r>
    <s v="B0210"/>
    <s v="2002 Population"/>
    <s v="2"/>
    <s v="Female"/>
    <s v="070"/>
    <s v="70 years"/>
    <s v="02"/>
    <s v="Dublin"/>
    <s v="2002"/>
    <s v="2002"/>
    <s v="Number"/>
    <n v="3603"/>
  </r>
  <r>
    <s v="B0210"/>
    <s v="2002 Population"/>
    <s v="2"/>
    <s v="Female"/>
    <s v="070"/>
    <s v="70 years"/>
    <s v="021"/>
    <s v="Dublin City"/>
    <s v="2002"/>
    <s v="2002"/>
    <s v="Number"/>
    <n v="1987"/>
  </r>
  <r>
    <s v="B0210"/>
    <s v="2002 Population"/>
    <s v="2"/>
    <s v="Female"/>
    <s v="070"/>
    <s v="70 years"/>
    <s v="024"/>
    <s v="Dún Laoghaire-Rathdown"/>
    <s v="2002"/>
    <s v="2002"/>
    <s v="Number"/>
    <n v="734"/>
  </r>
  <r>
    <s v="B0210"/>
    <s v="2002 Population"/>
    <s v="2"/>
    <s v="Female"/>
    <s v="070"/>
    <s v="70 years"/>
    <s v="023"/>
    <s v="Fingal"/>
    <s v="2002"/>
    <s v="2002"/>
    <s v="Number"/>
    <n v="377"/>
  </r>
  <r>
    <s v="B0210"/>
    <s v="2002 Population"/>
    <s v="2"/>
    <s v="Female"/>
    <s v="070"/>
    <s v="70 years"/>
    <s v="022"/>
    <s v="South Dublin"/>
    <s v="2002"/>
    <s v="2002"/>
    <s v="Number"/>
    <n v="505"/>
  </r>
  <r>
    <s v="B0210"/>
    <s v="2002 Population"/>
    <s v="2"/>
    <s v="Female"/>
    <s v="070"/>
    <s v="70 years"/>
    <s v="03"/>
    <s v="Kildare"/>
    <s v="2002"/>
    <s v="2002"/>
    <s v="Number"/>
    <n v="301"/>
  </r>
  <r>
    <s v="B0210"/>
    <s v="2002 Population"/>
    <s v="2"/>
    <s v="Female"/>
    <s v="070"/>
    <s v="70 years"/>
    <s v="04"/>
    <s v="Kilkenny"/>
    <s v="2002"/>
    <s v="2002"/>
    <s v="Number"/>
    <n v="241"/>
  </r>
  <r>
    <s v="B0210"/>
    <s v="2002 Population"/>
    <s v="2"/>
    <s v="Female"/>
    <s v="070"/>
    <s v="70 years"/>
    <s v="05"/>
    <s v="Laois"/>
    <s v="2002"/>
    <s v="2002"/>
    <s v="Number"/>
    <n v="171"/>
  </r>
  <r>
    <s v="B0210"/>
    <s v="2002 Population"/>
    <s v="2"/>
    <s v="Female"/>
    <s v="070"/>
    <s v="70 years"/>
    <s v="06"/>
    <s v="Longford"/>
    <s v="2002"/>
    <s v="2002"/>
    <s v="Number"/>
    <n v="101"/>
  </r>
  <r>
    <s v="B0210"/>
    <s v="2002 Population"/>
    <s v="2"/>
    <s v="Female"/>
    <s v="070"/>
    <s v="70 years"/>
    <s v="07"/>
    <s v="Louth"/>
    <s v="2002"/>
    <s v="2002"/>
    <s v="Number"/>
    <n v="273"/>
  </r>
  <r>
    <s v="B0210"/>
    <s v="2002 Population"/>
    <s v="2"/>
    <s v="Female"/>
    <s v="070"/>
    <s v="70 years"/>
    <s v="08"/>
    <s v="Meath"/>
    <s v="2002"/>
    <s v="2002"/>
    <s v="Number"/>
    <n v="340"/>
  </r>
  <r>
    <s v="B0210"/>
    <s v="2002 Population"/>
    <s v="2"/>
    <s v="Female"/>
    <s v="070"/>
    <s v="70 years"/>
    <s v="09"/>
    <s v="Offaly"/>
    <s v="2002"/>
    <s v="2002"/>
    <s v="Number"/>
    <n v="171"/>
  </r>
  <r>
    <s v="B0210"/>
    <s v="2002 Population"/>
    <s v="2"/>
    <s v="Female"/>
    <s v="070"/>
    <s v="70 years"/>
    <s v="10"/>
    <s v="Westmeath"/>
    <s v="2002"/>
    <s v="2002"/>
    <s v="Number"/>
    <n v="236"/>
  </r>
  <r>
    <s v="B0210"/>
    <s v="2002 Population"/>
    <s v="2"/>
    <s v="Female"/>
    <s v="070"/>
    <s v="70 years"/>
    <s v="11"/>
    <s v="Wexford"/>
    <s v="2002"/>
    <s v="2002"/>
    <s v="Number"/>
    <n v="401"/>
  </r>
  <r>
    <s v="B0210"/>
    <s v="2002 Population"/>
    <s v="2"/>
    <s v="Female"/>
    <s v="070"/>
    <s v="70 years"/>
    <s v="12"/>
    <s v="Wicklow"/>
    <s v="2002"/>
    <s v="2002"/>
    <s v="Number"/>
    <n v="329"/>
  </r>
  <r>
    <s v="B0210"/>
    <s v="2002 Population"/>
    <s v="2"/>
    <s v="Female"/>
    <s v="070"/>
    <s v="70 years"/>
    <s v="B"/>
    <s v="Munster"/>
    <s v="2002"/>
    <s v="2002"/>
    <s v="Number"/>
    <n v="3774"/>
  </r>
  <r>
    <s v="B0210"/>
    <s v="2002 Population"/>
    <s v="2"/>
    <s v="Female"/>
    <s v="070"/>
    <s v="70 years"/>
    <s v="13"/>
    <s v="Clare"/>
    <s v="2002"/>
    <s v="2002"/>
    <s v="Number"/>
    <n v="319"/>
  </r>
  <r>
    <s v="B0210"/>
    <s v="2002 Population"/>
    <s v="2"/>
    <s v="Female"/>
    <s v="070"/>
    <s v="70 years"/>
    <s v="14"/>
    <s v="Cork"/>
    <s v="2002"/>
    <s v="2002"/>
    <s v="Number"/>
    <n v="1489"/>
  </r>
  <r>
    <s v="B0210"/>
    <s v="2002 Population"/>
    <s v="2"/>
    <s v="Female"/>
    <s v="070"/>
    <s v="70 years"/>
    <s v="141"/>
    <s v="Cork City"/>
    <s v="2002"/>
    <s v="2002"/>
    <s v="Number"/>
    <n v="513"/>
  </r>
  <r>
    <s v="B0210"/>
    <s v="2002 Population"/>
    <s v="2"/>
    <s v="Female"/>
    <s v="070"/>
    <s v="70 years"/>
    <s v="142"/>
    <s v="Cork County"/>
    <s v="2002"/>
    <s v="2002"/>
    <s v="Number"/>
    <n v="976"/>
  </r>
  <r>
    <s v="B0210"/>
    <s v="2002 Population"/>
    <s v="2"/>
    <s v="Female"/>
    <s v="070"/>
    <s v="70 years"/>
    <s v="15"/>
    <s v="Kerry"/>
    <s v="2002"/>
    <s v="2002"/>
    <s v="Number"/>
    <n v="508"/>
  </r>
  <r>
    <s v="B0210"/>
    <s v="2002 Population"/>
    <s v="2"/>
    <s v="Female"/>
    <s v="070"/>
    <s v="70 years"/>
    <s v="16"/>
    <s v="Limerick"/>
    <s v="2002"/>
    <s v="2002"/>
    <s v="Number"/>
    <n v="564"/>
  </r>
  <r>
    <s v="B0210"/>
    <s v="2002 Population"/>
    <s v="2"/>
    <s v="Female"/>
    <s v="070"/>
    <s v="70 years"/>
    <s v="161"/>
    <s v="Limerick City"/>
    <s v="2002"/>
    <s v="2002"/>
    <s v="Number"/>
    <n v="353"/>
  </r>
  <r>
    <s v="B0210"/>
    <s v="2002 Population"/>
    <s v="2"/>
    <s v="Female"/>
    <s v="070"/>
    <s v="70 years"/>
    <s v="162"/>
    <s v="Limerick County"/>
    <s v="2002"/>
    <s v="2002"/>
    <s v="Number"/>
    <n v="211"/>
  </r>
  <r>
    <s v="B0210"/>
    <s v="2002 Population"/>
    <s v="2"/>
    <s v="Female"/>
    <s v="070"/>
    <s v="70 years"/>
    <s v="171"/>
    <s v="North Tipperary"/>
    <s v="2002"/>
    <s v="2002"/>
    <s v="Number"/>
    <n v="237"/>
  </r>
  <r>
    <s v="B0210"/>
    <s v="2002 Population"/>
    <s v="2"/>
    <s v="Female"/>
    <s v="070"/>
    <s v="70 years"/>
    <s v="172"/>
    <s v="South Tipperary"/>
    <s v="2002"/>
    <s v="2002"/>
    <s v="Number"/>
    <n v="269"/>
  </r>
  <r>
    <s v="B0210"/>
    <s v="2002 Population"/>
    <s v="2"/>
    <s v="Female"/>
    <s v="070"/>
    <s v="70 years"/>
    <s v="18"/>
    <s v="Waterford"/>
    <s v="2002"/>
    <s v="2002"/>
    <s v="Number"/>
    <n v="388"/>
  </r>
  <r>
    <s v="B0210"/>
    <s v="2002 Population"/>
    <s v="2"/>
    <s v="Female"/>
    <s v="070"/>
    <s v="70 years"/>
    <s v="181"/>
    <s v="Waterford City"/>
    <s v="2002"/>
    <s v="2002"/>
    <s v="Number"/>
    <n v="171"/>
  </r>
  <r>
    <s v="B0210"/>
    <s v="2002 Population"/>
    <s v="2"/>
    <s v="Female"/>
    <s v="070"/>
    <s v="70 years"/>
    <s v="182"/>
    <s v="Waterford County"/>
    <s v="2002"/>
    <s v="2002"/>
    <s v="Number"/>
    <n v="217"/>
  </r>
  <r>
    <s v="B0210"/>
    <s v="2002 Population"/>
    <s v="2"/>
    <s v="Female"/>
    <s v="070"/>
    <s v="70 years"/>
    <s v="C"/>
    <s v="Connacht"/>
    <s v="2002"/>
    <s v="2002"/>
    <s v="Number"/>
    <n v="1630"/>
  </r>
  <r>
    <s v="B0210"/>
    <s v="2002 Population"/>
    <s v="2"/>
    <s v="Female"/>
    <s v="070"/>
    <s v="70 years"/>
    <s v="19"/>
    <s v="Galway"/>
    <s v="2002"/>
    <s v="2002"/>
    <s v="Number"/>
    <n v="661"/>
  </r>
  <r>
    <s v="B0210"/>
    <s v="2002 Population"/>
    <s v="2"/>
    <s v="Female"/>
    <s v="070"/>
    <s v="70 years"/>
    <s v="191"/>
    <s v="Galway City"/>
    <s v="2002"/>
    <s v="2002"/>
    <s v="Number"/>
    <n v="169"/>
  </r>
  <r>
    <s v="B0210"/>
    <s v="2002 Population"/>
    <s v="2"/>
    <s v="Female"/>
    <s v="070"/>
    <s v="70 years"/>
    <s v="192"/>
    <s v="Galway County"/>
    <s v="2002"/>
    <s v="2002"/>
    <s v="Number"/>
    <n v="492"/>
  </r>
  <r>
    <s v="B0210"/>
    <s v="2002 Population"/>
    <s v="2"/>
    <s v="Female"/>
    <s v="070"/>
    <s v="70 years"/>
    <s v="20"/>
    <s v="Leitrim"/>
    <s v="2002"/>
    <s v="2002"/>
    <s v="Number"/>
    <n v="94"/>
  </r>
  <r>
    <s v="B0210"/>
    <s v="2002 Population"/>
    <s v="2"/>
    <s v="Female"/>
    <s v="070"/>
    <s v="70 years"/>
    <s v="21"/>
    <s v="Mayo"/>
    <s v="2002"/>
    <s v="2002"/>
    <s v="Number"/>
    <n v="444"/>
  </r>
  <r>
    <s v="B0210"/>
    <s v="2002 Population"/>
    <s v="2"/>
    <s v="Female"/>
    <s v="070"/>
    <s v="70 years"/>
    <s v="22"/>
    <s v="Roscommon"/>
    <s v="2002"/>
    <s v="2002"/>
    <s v="Number"/>
    <n v="238"/>
  </r>
  <r>
    <s v="B0210"/>
    <s v="2002 Population"/>
    <s v="2"/>
    <s v="Female"/>
    <s v="070"/>
    <s v="70 years"/>
    <s v="23"/>
    <s v="Sligo"/>
    <s v="2002"/>
    <s v="2002"/>
    <s v="Number"/>
    <n v="193"/>
  </r>
  <r>
    <s v="B0210"/>
    <s v="2002 Population"/>
    <s v="2"/>
    <s v="Female"/>
    <s v="070"/>
    <s v="70 years"/>
    <s v="D"/>
    <s v="Ulster (part of)"/>
    <s v="2002"/>
    <s v="2002"/>
    <s v="Number"/>
    <n v="798"/>
  </r>
  <r>
    <s v="B0210"/>
    <s v="2002 Population"/>
    <s v="2"/>
    <s v="Female"/>
    <s v="070"/>
    <s v="70 years"/>
    <s v="24"/>
    <s v="Cavan"/>
    <s v="2002"/>
    <s v="2002"/>
    <s v="Number"/>
    <n v="173"/>
  </r>
  <r>
    <s v="B0210"/>
    <s v="2002 Population"/>
    <s v="2"/>
    <s v="Female"/>
    <s v="070"/>
    <s v="70 years"/>
    <s v="25"/>
    <s v="Donegal"/>
    <s v="2002"/>
    <s v="2002"/>
    <s v="Number"/>
    <n v="441"/>
  </r>
  <r>
    <s v="B0210"/>
    <s v="2002 Population"/>
    <s v="2"/>
    <s v="Female"/>
    <s v="070"/>
    <s v="70 years"/>
    <s v="26"/>
    <s v="Monaghan"/>
    <s v="2002"/>
    <s v="2002"/>
    <s v="Number"/>
    <n v="184"/>
  </r>
  <r>
    <s v="B0210"/>
    <s v="2002 Population"/>
    <s v="2"/>
    <s v="Female"/>
    <s v="071"/>
    <s v="71 years"/>
    <s v="-"/>
    <s v="State"/>
    <s v="2002"/>
    <s v="2002"/>
    <s v="Number"/>
    <n v="12432"/>
  </r>
  <r>
    <s v="B0210"/>
    <s v="2002 Population"/>
    <s v="2"/>
    <s v="Female"/>
    <s v="071"/>
    <s v="71 years"/>
    <s v="A"/>
    <s v="Leinster"/>
    <s v="2002"/>
    <s v="2002"/>
    <s v="Number"/>
    <n v="6320"/>
  </r>
  <r>
    <s v="B0210"/>
    <s v="2002 Population"/>
    <s v="2"/>
    <s v="Female"/>
    <s v="071"/>
    <s v="71 years"/>
    <s v="01"/>
    <s v="Carlow"/>
    <s v="2002"/>
    <s v="2002"/>
    <s v="Number"/>
    <n v="147"/>
  </r>
  <r>
    <s v="B0210"/>
    <s v="2002 Population"/>
    <s v="2"/>
    <s v="Female"/>
    <s v="071"/>
    <s v="71 years"/>
    <s v="02"/>
    <s v="Dublin"/>
    <s v="2002"/>
    <s v="2002"/>
    <s v="Number"/>
    <n v="3556"/>
  </r>
  <r>
    <s v="B0210"/>
    <s v="2002 Population"/>
    <s v="2"/>
    <s v="Female"/>
    <s v="071"/>
    <s v="71 years"/>
    <s v="021"/>
    <s v="Dublin City"/>
    <s v="2002"/>
    <s v="2002"/>
    <s v="Number"/>
    <n v="2020"/>
  </r>
  <r>
    <s v="B0210"/>
    <s v="2002 Population"/>
    <s v="2"/>
    <s v="Female"/>
    <s v="071"/>
    <s v="71 years"/>
    <s v="024"/>
    <s v="Dún Laoghaire-Rathdown"/>
    <s v="2002"/>
    <s v="2002"/>
    <s v="Number"/>
    <n v="744"/>
  </r>
  <r>
    <s v="B0210"/>
    <s v="2002 Population"/>
    <s v="2"/>
    <s v="Female"/>
    <s v="071"/>
    <s v="71 years"/>
    <s v="023"/>
    <s v="Fingal"/>
    <s v="2002"/>
    <s v="2002"/>
    <s v="Number"/>
    <n v="341"/>
  </r>
  <r>
    <s v="B0210"/>
    <s v="2002 Population"/>
    <s v="2"/>
    <s v="Female"/>
    <s v="071"/>
    <s v="71 years"/>
    <s v="022"/>
    <s v="South Dublin"/>
    <s v="2002"/>
    <s v="2002"/>
    <s v="Number"/>
    <n v="451"/>
  </r>
  <r>
    <s v="B0210"/>
    <s v="2002 Population"/>
    <s v="2"/>
    <s v="Female"/>
    <s v="071"/>
    <s v="71 years"/>
    <s v="03"/>
    <s v="Kildare"/>
    <s v="2002"/>
    <s v="2002"/>
    <s v="Number"/>
    <n v="274"/>
  </r>
  <r>
    <s v="B0210"/>
    <s v="2002 Population"/>
    <s v="2"/>
    <s v="Female"/>
    <s v="071"/>
    <s v="71 years"/>
    <s v="04"/>
    <s v="Kilkenny"/>
    <s v="2002"/>
    <s v="2002"/>
    <s v="Number"/>
    <n v="246"/>
  </r>
  <r>
    <s v="B0210"/>
    <s v="2002 Population"/>
    <s v="2"/>
    <s v="Female"/>
    <s v="071"/>
    <s v="71 years"/>
    <s v="05"/>
    <s v="Laois"/>
    <s v="2002"/>
    <s v="2002"/>
    <s v="Number"/>
    <n v="193"/>
  </r>
  <r>
    <s v="B0210"/>
    <s v="2002 Population"/>
    <s v="2"/>
    <s v="Female"/>
    <s v="071"/>
    <s v="71 years"/>
    <s v="06"/>
    <s v="Longford"/>
    <s v="2002"/>
    <s v="2002"/>
    <s v="Number"/>
    <n v="128"/>
  </r>
  <r>
    <s v="B0210"/>
    <s v="2002 Population"/>
    <s v="2"/>
    <s v="Female"/>
    <s v="071"/>
    <s v="71 years"/>
    <s v="07"/>
    <s v="Louth"/>
    <s v="2002"/>
    <s v="2002"/>
    <s v="Number"/>
    <n v="301"/>
  </r>
  <r>
    <s v="B0210"/>
    <s v="2002 Population"/>
    <s v="2"/>
    <s v="Female"/>
    <s v="071"/>
    <s v="71 years"/>
    <s v="08"/>
    <s v="Meath"/>
    <s v="2002"/>
    <s v="2002"/>
    <s v="Number"/>
    <n v="329"/>
  </r>
  <r>
    <s v="B0210"/>
    <s v="2002 Population"/>
    <s v="2"/>
    <s v="Female"/>
    <s v="071"/>
    <s v="71 years"/>
    <s v="09"/>
    <s v="Offaly"/>
    <s v="2002"/>
    <s v="2002"/>
    <s v="Number"/>
    <n v="185"/>
  </r>
  <r>
    <s v="B0210"/>
    <s v="2002 Population"/>
    <s v="2"/>
    <s v="Female"/>
    <s v="071"/>
    <s v="71 years"/>
    <s v="10"/>
    <s v="Westmeath"/>
    <s v="2002"/>
    <s v="2002"/>
    <s v="Number"/>
    <n v="228"/>
  </r>
  <r>
    <s v="B0210"/>
    <s v="2002 Population"/>
    <s v="2"/>
    <s v="Female"/>
    <s v="071"/>
    <s v="71 years"/>
    <s v="11"/>
    <s v="Wexford"/>
    <s v="2002"/>
    <s v="2002"/>
    <s v="Number"/>
    <n v="398"/>
  </r>
  <r>
    <s v="B0210"/>
    <s v="2002 Population"/>
    <s v="2"/>
    <s v="Female"/>
    <s v="071"/>
    <s v="71 years"/>
    <s v="12"/>
    <s v="Wicklow"/>
    <s v="2002"/>
    <s v="2002"/>
    <s v="Number"/>
    <n v="335"/>
  </r>
  <r>
    <s v="B0210"/>
    <s v="2002 Population"/>
    <s v="2"/>
    <s v="Female"/>
    <s v="071"/>
    <s v="71 years"/>
    <s v="B"/>
    <s v="Munster"/>
    <s v="2002"/>
    <s v="2002"/>
    <s v="Number"/>
    <n v="3644"/>
  </r>
  <r>
    <s v="B0210"/>
    <s v="2002 Population"/>
    <s v="2"/>
    <s v="Female"/>
    <s v="071"/>
    <s v="71 years"/>
    <s v="13"/>
    <s v="Clare"/>
    <s v="2002"/>
    <s v="2002"/>
    <s v="Number"/>
    <n v="311"/>
  </r>
  <r>
    <s v="B0210"/>
    <s v="2002 Population"/>
    <s v="2"/>
    <s v="Female"/>
    <s v="071"/>
    <s v="71 years"/>
    <s v="14"/>
    <s v="Cork"/>
    <s v="2002"/>
    <s v="2002"/>
    <s v="Number"/>
    <n v="1474"/>
  </r>
  <r>
    <s v="B0210"/>
    <s v="2002 Population"/>
    <s v="2"/>
    <s v="Female"/>
    <s v="071"/>
    <s v="71 years"/>
    <s v="141"/>
    <s v="Cork City"/>
    <s v="2002"/>
    <s v="2002"/>
    <s v="Number"/>
    <n v="479"/>
  </r>
  <r>
    <s v="B0210"/>
    <s v="2002 Population"/>
    <s v="2"/>
    <s v="Female"/>
    <s v="071"/>
    <s v="71 years"/>
    <s v="142"/>
    <s v="Cork County"/>
    <s v="2002"/>
    <s v="2002"/>
    <s v="Number"/>
    <n v="995"/>
  </r>
  <r>
    <s v="B0210"/>
    <s v="2002 Population"/>
    <s v="2"/>
    <s v="Female"/>
    <s v="071"/>
    <s v="71 years"/>
    <s v="15"/>
    <s v="Kerry"/>
    <s v="2002"/>
    <s v="2002"/>
    <s v="Number"/>
    <n v="523"/>
  </r>
  <r>
    <s v="B0210"/>
    <s v="2002 Population"/>
    <s v="2"/>
    <s v="Female"/>
    <s v="071"/>
    <s v="71 years"/>
    <s v="16"/>
    <s v="Limerick"/>
    <s v="2002"/>
    <s v="2002"/>
    <s v="Number"/>
    <n v="515"/>
  </r>
  <r>
    <s v="B0210"/>
    <s v="2002 Population"/>
    <s v="2"/>
    <s v="Female"/>
    <s v="071"/>
    <s v="71 years"/>
    <s v="161"/>
    <s v="Limerick City"/>
    <s v="2002"/>
    <s v="2002"/>
    <s v="Number"/>
    <n v="313"/>
  </r>
  <r>
    <s v="B0210"/>
    <s v="2002 Population"/>
    <s v="2"/>
    <s v="Female"/>
    <s v="071"/>
    <s v="71 years"/>
    <s v="162"/>
    <s v="Limerick County"/>
    <s v="2002"/>
    <s v="2002"/>
    <s v="Number"/>
    <n v="202"/>
  </r>
  <r>
    <s v="B0210"/>
    <s v="2002 Population"/>
    <s v="2"/>
    <s v="Female"/>
    <s v="071"/>
    <s v="71 years"/>
    <s v="171"/>
    <s v="North Tipperary"/>
    <s v="2002"/>
    <s v="2002"/>
    <s v="Number"/>
    <n v="218"/>
  </r>
  <r>
    <s v="B0210"/>
    <s v="2002 Population"/>
    <s v="2"/>
    <s v="Female"/>
    <s v="071"/>
    <s v="71 years"/>
    <s v="172"/>
    <s v="South Tipperary"/>
    <s v="2002"/>
    <s v="2002"/>
    <s v="Number"/>
    <n v="274"/>
  </r>
  <r>
    <s v="B0210"/>
    <s v="2002 Population"/>
    <s v="2"/>
    <s v="Female"/>
    <s v="071"/>
    <s v="71 years"/>
    <s v="18"/>
    <s v="Waterford"/>
    <s v="2002"/>
    <s v="2002"/>
    <s v="Number"/>
    <n v="329"/>
  </r>
  <r>
    <s v="B0210"/>
    <s v="2002 Population"/>
    <s v="2"/>
    <s v="Female"/>
    <s v="071"/>
    <s v="71 years"/>
    <s v="181"/>
    <s v="Waterford City"/>
    <s v="2002"/>
    <s v="2002"/>
    <s v="Number"/>
    <n v="144"/>
  </r>
  <r>
    <s v="B0210"/>
    <s v="2002 Population"/>
    <s v="2"/>
    <s v="Female"/>
    <s v="071"/>
    <s v="71 years"/>
    <s v="182"/>
    <s v="Waterford County"/>
    <s v="2002"/>
    <s v="2002"/>
    <s v="Number"/>
    <n v="185"/>
  </r>
  <r>
    <s v="B0210"/>
    <s v="2002 Population"/>
    <s v="2"/>
    <s v="Female"/>
    <s v="071"/>
    <s v="71 years"/>
    <s v="C"/>
    <s v="Connacht"/>
    <s v="2002"/>
    <s v="2002"/>
    <s v="Number"/>
    <n v="1621"/>
  </r>
  <r>
    <s v="B0210"/>
    <s v="2002 Population"/>
    <s v="2"/>
    <s v="Female"/>
    <s v="071"/>
    <s v="71 years"/>
    <s v="19"/>
    <s v="Galway"/>
    <s v="2002"/>
    <s v="2002"/>
    <s v="Number"/>
    <n v="671"/>
  </r>
  <r>
    <s v="B0210"/>
    <s v="2002 Population"/>
    <s v="2"/>
    <s v="Female"/>
    <s v="071"/>
    <s v="71 years"/>
    <s v="191"/>
    <s v="Galway City"/>
    <s v="2002"/>
    <s v="2002"/>
    <s v="Number"/>
    <n v="169"/>
  </r>
  <r>
    <s v="B0210"/>
    <s v="2002 Population"/>
    <s v="2"/>
    <s v="Female"/>
    <s v="071"/>
    <s v="71 years"/>
    <s v="192"/>
    <s v="Galway County"/>
    <s v="2002"/>
    <s v="2002"/>
    <s v="Number"/>
    <n v="502"/>
  </r>
  <r>
    <s v="B0210"/>
    <s v="2002 Population"/>
    <s v="2"/>
    <s v="Female"/>
    <s v="071"/>
    <s v="71 years"/>
    <s v="20"/>
    <s v="Leitrim"/>
    <s v="2002"/>
    <s v="2002"/>
    <s v="Number"/>
    <n v="117"/>
  </r>
  <r>
    <s v="B0210"/>
    <s v="2002 Population"/>
    <s v="2"/>
    <s v="Female"/>
    <s v="071"/>
    <s v="71 years"/>
    <s v="21"/>
    <s v="Mayo"/>
    <s v="2002"/>
    <s v="2002"/>
    <s v="Number"/>
    <n v="449"/>
  </r>
  <r>
    <s v="B0210"/>
    <s v="2002 Population"/>
    <s v="2"/>
    <s v="Female"/>
    <s v="071"/>
    <s v="71 years"/>
    <s v="22"/>
    <s v="Roscommon"/>
    <s v="2002"/>
    <s v="2002"/>
    <s v="Number"/>
    <n v="204"/>
  </r>
  <r>
    <s v="B0210"/>
    <s v="2002 Population"/>
    <s v="2"/>
    <s v="Female"/>
    <s v="071"/>
    <s v="71 years"/>
    <s v="23"/>
    <s v="Sligo"/>
    <s v="2002"/>
    <s v="2002"/>
    <s v="Number"/>
    <n v="180"/>
  </r>
  <r>
    <s v="B0210"/>
    <s v="2002 Population"/>
    <s v="2"/>
    <s v="Female"/>
    <s v="071"/>
    <s v="71 years"/>
    <s v="D"/>
    <s v="Ulster (part of)"/>
    <s v="2002"/>
    <s v="2002"/>
    <s v="Number"/>
    <n v="847"/>
  </r>
  <r>
    <s v="B0210"/>
    <s v="2002 Population"/>
    <s v="2"/>
    <s v="Female"/>
    <s v="071"/>
    <s v="71 years"/>
    <s v="24"/>
    <s v="Cavan"/>
    <s v="2002"/>
    <s v="2002"/>
    <s v="Number"/>
    <n v="213"/>
  </r>
  <r>
    <s v="B0210"/>
    <s v="2002 Population"/>
    <s v="2"/>
    <s v="Female"/>
    <s v="071"/>
    <s v="71 years"/>
    <s v="25"/>
    <s v="Donegal"/>
    <s v="2002"/>
    <s v="2002"/>
    <s v="Number"/>
    <n v="452"/>
  </r>
  <r>
    <s v="B0210"/>
    <s v="2002 Population"/>
    <s v="2"/>
    <s v="Female"/>
    <s v="071"/>
    <s v="71 years"/>
    <s v="26"/>
    <s v="Monaghan"/>
    <s v="2002"/>
    <s v="2002"/>
    <s v="Number"/>
    <n v="182"/>
  </r>
  <r>
    <s v="B0210"/>
    <s v="2002 Population"/>
    <s v="2"/>
    <s v="Female"/>
    <s v="072"/>
    <s v="72 years"/>
    <s v="-"/>
    <s v="State"/>
    <s v="2002"/>
    <s v="2002"/>
    <s v="Number"/>
    <n v="12237"/>
  </r>
  <r>
    <s v="B0210"/>
    <s v="2002 Population"/>
    <s v="2"/>
    <s v="Female"/>
    <s v="072"/>
    <s v="72 years"/>
    <s v="A"/>
    <s v="Leinster"/>
    <s v="2002"/>
    <s v="2002"/>
    <s v="Number"/>
    <n v="6236"/>
  </r>
  <r>
    <s v="B0210"/>
    <s v="2002 Population"/>
    <s v="2"/>
    <s v="Female"/>
    <s v="072"/>
    <s v="72 years"/>
    <s v="01"/>
    <s v="Carlow"/>
    <s v="2002"/>
    <s v="2002"/>
    <s v="Number"/>
    <n v="120"/>
  </r>
  <r>
    <s v="B0210"/>
    <s v="2002 Population"/>
    <s v="2"/>
    <s v="Female"/>
    <s v="072"/>
    <s v="72 years"/>
    <s v="02"/>
    <s v="Dublin"/>
    <s v="2002"/>
    <s v="2002"/>
    <s v="Number"/>
    <n v="3544"/>
  </r>
  <r>
    <s v="B0210"/>
    <s v="2002 Population"/>
    <s v="2"/>
    <s v="Female"/>
    <s v="072"/>
    <s v="72 years"/>
    <s v="021"/>
    <s v="Dublin City"/>
    <s v="2002"/>
    <s v="2002"/>
    <s v="Number"/>
    <n v="2007"/>
  </r>
  <r>
    <s v="B0210"/>
    <s v="2002 Population"/>
    <s v="2"/>
    <s v="Female"/>
    <s v="072"/>
    <s v="72 years"/>
    <s v="024"/>
    <s v="Dún Laoghaire-Rathdown"/>
    <s v="2002"/>
    <s v="2002"/>
    <s v="Number"/>
    <n v="753"/>
  </r>
  <r>
    <s v="B0210"/>
    <s v="2002 Population"/>
    <s v="2"/>
    <s v="Female"/>
    <s v="072"/>
    <s v="72 years"/>
    <s v="023"/>
    <s v="Fingal"/>
    <s v="2002"/>
    <s v="2002"/>
    <s v="Number"/>
    <n v="328"/>
  </r>
  <r>
    <s v="B0210"/>
    <s v="2002 Population"/>
    <s v="2"/>
    <s v="Female"/>
    <s v="072"/>
    <s v="72 years"/>
    <s v="022"/>
    <s v="South Dublin"/>
    <s v="2002"/>
    <s v="2002"/>
    <s v="Number"/>
    <n v="456"/>
  </r>
  <r>
    <s v="B0210"/>
    <s v="2002 Population"/>
    <s v="2"/>
    <s v="Female"/>
    <s v="072"/>
    <s v="72 years"/>
    <s v="03"/>
    <s v="Kildare"/>
    <s v="2002"/>
    <s v="2002"/>
    <s v="Number"/>
    <n v="272"/>
  </r>
  <r>
    <s v="B0210"/>
    <s v="2002 Population"/>
    <s v="2"/>
    <s v="Female"/>
    <s v="072"/>
    <s v="72 years"/>
    <s v="04"/>
    <s v="Kilkenny"/>
    <s v="2002"/>
    <s v="2002"/>
    <s v="Number"/>
    <n v="276"/>
  </r>
  <r>
    <s v="B0210"/>
    <s v="2002 Population"/>
    <s v="2"/>
    <s v="Female"/>
    <s v="072"/>
    <s v="72 years"/>
    <s v="05"/>
    <s v="Laois"/>
    <s v="2002"/>
    <s v="2002"/>
    <s v="Number"/>
    <n v="169"/>
  </r>
  <r>
    <s v="B0210"/>
    <s v="2002 Population"/>
    <s v="2"/>
    <s v="Female"/>
    <s v="072"/>
    <s v="72 years"/>
    <s v="06"/>
    <s v="Longford"/>
    <s v="2002"/>
    <s v="2002"/>
    <s v="Number"/>
    <n v="100"/>
  </r>
  <r>
    <s v="B0210"/>
    <s v="2002 Population"/>
    <s v="2"/>
    <s v="Female"/>
    <s v="072"/>
    <s v="72 years"/>
    <s v="07"/>
    <s v="Louth"/>
    <s v="2002"/>
    <s v="2002"/>
    <s v="Number"/>
    <n v="307"/>
  </r>
  <r>
    <s v="B0210"/>
    <s v="2002 Population"/>
    <s v="2"/>
    <s v="Female"/>
    <s v="072"/>
    <s v="72 years"/>
    <s v="08"/>
    <s v="Meath"/>
    <s v="2002"/>
    <s v="2002"/>
    <s v="Number"/>
    <n v="328"/>
  </r>
  <r>
    <s v="B0210"/>
    <s v="2002 Population"/>
    <s v="2"/>
    <s v="Female"/>
    <s v="072"/>
    <s v="72 years"/>
    <s v="09"/>
    <s v="Offaly"/>
    <s v="2002"/>
    <s v="2002"/>
    <s v="Number"/>
    <n v="201"/>
  </r>
  <r>
    <s v="B0210"/>
    <s v="2002 Population"/>
    <s v="2"/>
    <s v="Female"/>
    <s v="072"/>
    <s v="72 years"/>
    <s v="10"/>
    <s v="Westmeath"/>
    <s v="2002"/>
    <s v="2002"/>
    <s v="Number"/>
    <n v="216"/>
  </r>
  <r>
    <s v="B0210"/>
    <s v="2002 Population"/>
    <s v="2"/>
    <s v="Female"/>
    <s v="072"/>
    <s v="72 years"/>
    <s v="11"/>
    <s v="Wexford"/>
    <s v="2002"/>
    <s v="2002"/>
    <s v="Number"/>
    <n v="376"/>
  </r>
  <r>
    <s v="B0210"/>
    <s v="2002 Population"/>
    <s v="2"/>
    <s v="Female"/>
    <s v="072"/>
    <s v="72 years"/>
    <s v="12"/>
    <s v="Wicklow"/>
    <s v="2002"/>
    <s v="2002"/>
    <s v="Number"/>
    <n v="327"/>
  </r>
  <r>
    <s v="B0210"/>
    <s v="2002 Population"/>
    <s v="2"/>
    <s v="Female"/>
    <s v="072"/>
    <s v="72 years"/>
    <s v="B"/>
    <s v="Munster"/>
    <s v="2002"/>
    <s v="2002"/>
    <s v="Number"/>
    <n v="3656"/>
  </r>
  <r>
    <s v="B0210"/>
    <s v="2002 Population"/>
    <s v="2"/>
    <s v="Female"/>
    <s v="072"/>
    <s v="72 years"/>
    <s v="13"/>
    <s v="Clare"/>
    <s v="2002"/>
    <s v="2002"/>
    <s v="Number"/>
    <n v="348"/>
  </r>
  <r>
    <s v="B0210"/>
    <s v="2002 Population"/>
    <s v="2"/>
    <s v="Female"/>
    <s v="072"/>
    <s v="72 years"/>
    <s v="14"/>
    <s v="Cork"/>
    <s v="2002"/>
    <s v="2002"/>
    <s v="Number"/>
    <n v="1465"/>
  </r>
  <r>
    <s v="B0210"/>
    <s v="2002 Population"/>
    <s v="2"/>
    <s v="Female"/>
    <s v="072"/>
    <s v="72 years"/>
    <s v="141"/>
    <s v="Cork City"/>
    <s v="2002"/>
    <s v="2002"/>
    <s v="Number"/>
    <n v="484"/>
  </r>
  <r>
    <s v="B0210"/>
    <s v="2002 Population"/>
    <s v="2"/>
    <s v="Female"/>
    <s v="072"/>
    <s v="72 years"/>
    <s v="142"/>
    <s v="Cork County"/>
    <s v="2002"/>
    <s v="2002"/>
    <s v="Number"/>
    <n v="981"/>
  </r>
  <r>
    <s v="B0210"/>
    <s v="2002 Population"/>
    <s v="2"/>
    <s v="Female"/>
    <s v="072"/>
    <s v="72 years"/>
    <s v="15"/>
    <s v="Kerry"/>
    <s v="2002"/>
    <s v="2002"/>
    <s v="Number"/>
    <n v="481"/>
  </r>
  <r>
    <s v="B0210"/>
    <s v="2002 Population"/>
    <s v="2"/>
    <s v="Female"/>
    <s v="072"/>
    <s v="72 years"/>
    <s v="16"/>
    <s v="Limerick"/>
    <s v="2002"/>
    <s v="2002"/>
    <s v="Number"/>
    <n v="558"/>
  </r>
  <r>
    <s v="B0210"/>
    <s v="2002 Population"/>
    <s v="2"/>
    <s v="Female"/>
    <s v="072"/>
    <s v="72 years"/>
    <s v="161"/>
    <s v="Limerick City"/>
    <s v="2002"/>
    <s v="2002"/>
    <s v="Number"/>
    <n v="345"/>
  </r>
  <r>
    <s v="B0210"/>
    <s v="2002 Population"/>
    <s v="2"/>
    <s v="Female"/>
    <s v="072"/>
    <s v="72 years"/>
    <s v="162"/>
    <s v="Limerick County"/>
    <s v="2002"/>
    <s v="2002"/>
    <s v="Number"/>
    <n v="213"/>
  </r>
  <r>
    <s v="B0210"/>
    <s v="2002 Population"/>
    <s v="2"/>
    <s v="Female"/>
    <s v="072"/>
    <s v="72 years"/>
    <s v="171"/>
    <s v="North Tipperary"/>
    <s v="2002"/>
    <s v="2002"/>
    <s v="Number"/>
    <n v="215"/>
  </r>
  <r>
    <s v="B0210"/>
    <s v="2002 Population"/>
    <s v="2"/>
    <s v="Female"/>
    <s v="072"/>
    <s v="72 years"/>
    <s v="172"/>
    <s v="South Tipperary"/>
    <s v="2002"/>
    <s v="2002"/>
    <s v="Number"/>
    <n v="265"/>
  </r>
  <r>
    <s v="B0210"/>
    <s v="2002 Population"/>
    <s v="2"/>
    <s v="Female"/>
    <s v="072"/>
    <s v="72 years"/>
    <s v="18"/>
    <s v="Waterford"/>
    <s v="2002"/>
    <s v="2002"/>
    <s v="Number"/>
    <n v="324"/>
  </r>
  <r>
    <s v="B0210"/>
    <s v="2002 Population"/>
    <s v="2"/>
    <s v="Female"/>
    <s v="072"/>
    <s v="72 years"/>
    <s v="181"/>
    <s v="Waterford City"/>
    <s v="2002"/>
    <s v="2002"/>
    <s v="Number"/>
    <n v="145"/>
  </r>
  <r>
    <s v="B0210"/>
    <s v="2002 Population"/>
    <s v="2"/>
    <s v="Female"/>
    <s v="072"/>
    <s v="72 years"/>
    <s v="182"/>
    <s v="Waterford County"/>
    <s v="2002"/>
    <s v="2002"/>
    <s v="Number"/>
    <n v="179"/>
  </r>
  <r>
    <s v="B0210"/>
    <s v="2002 Population"/>
    <s v="2"/>
    <s v="Female"/>
    <s v="072"/>
    <s v="72 years"/>
    <s v="C"/>
    <s v="Connacht"/>
    <s v="2002"/>
    <s v="2002"/>
    <s v="Number"/>
    <n v="1519"/>
  </r>
  <r>
    <s v="B0210"/>
    <s v="2002 Population"/>
    <s v="2"/>
    <s v="Female"/>
    <s v="072"/>
    <s v="72 years"/>
    <s v="19"/>
    <s v="Galway"/>
    <s v="2002"/>
    <s v="2002"/>
    <s v="Number"/>
    <n v="581"/>
  </r>
  <r>
    <s v="B0210"/>
    <s v="2002 Population"/>
    <s v="2"/>
    <s v="Female"/>
    <s v="072"/>
    <s v="72 years"/>
    <s v="191"/>
    <s v="Galway City"/>
    <s v="2002"/>
    <s v="2002"/>
    <s v="Number"/>
    <n v="139"/>
  </r>
  <r>
    <s v="B0210"/>
    <s v="2002 Population"/>
    <s v="2"/>
    <s v="Female"/>
    <s v="072"/>
    <s v="72 years"/>
    <s v="192"/>
    <s v="Galway County"/>
    <s v="2002"/>
    <s v="2002"/>
    <s v="Number"/>
    <n v="442"/>
  </r>
  <r>
    <s v="B0210"/>
    <s v="2002 Population"/>
    <s v="2"/>
    <s v="Female"/>
    <s v="072"/>
    <s v="72 years"/>
    <s v="20"/>
    <s v="Leitrim"/>
    <s v="2002"/>
    <s v="2002"/>
    <s v="Number"/>
    <n v="104"/>
  </r>
  <r>
    <s v="B0210"/>
    <s v="2002 Population"/>
    <s v="2"/>
    <s v="Female"/>
    <s v="072"/>
    <s v="72 years"/>
    <s v="21"/>
    <s v="Mayo"/>
    <s v="2002"/>
    <s v="2002"/>
    <s v="Number"/>
    <n v="400"/>
  </r>
  <r>
    <s v="B0210"/>
    <s v="2002 Population"/>
    <s v="2"/>
    <s v="Female"/>
    <s v="072"/>
    <s v="72 years"/>
    <s v="22"/>
    <s v="Roscommon"/>
    <s v="2002"/>
    <s v="2002"/>
    <s v="Number"/>
    <n v="238"/>
  </r>
  <r>
    <s v="B0210"/>
    <s v="2002 Population"/>
    <s v="2"/>
    <s v="Female"/>
    <s v="072"/>
    <s v="72 years"/>
    <s v="23"/>
    <s v="Sligo"/>
    <s v="2002"/>
    <s v="2002"/>
    <s v="Number"/>
    <n v="196"/>
  </r>
  <r>
    <s v="B0210"/>
    <s v="2002 Population"/>
    <s v="2"/>
    <s v="Female"/>
    <s v="072"/>
    <s v="72 years"/>
    <s v="D"/>
    <s v="Ulster (part of)"/>
    <s v="2002"/>
    <s v="2002"/>
    <s v="Number"/>
    <n v="826"/>
  </r>
  <r>
    <s v="B0210"/>
    <s v="2002 Population"/>
    <s v="2"/>
    <s v="Female"/>
    <s v="072"/>
    <s v="72 years"/>
    <s v="24"/>
    <s v="Cavan"/>
    <s v="2002"/>
    <s v="2002"/>
    <s v="Number"/>
    <n v="184"/>
  </r>
  <r>
    <s v="B0210"/>
    <s v="2002 Population"/>
    <s v="2"/>
    <s v="Female"/>
    <s v="072"/>
    <s v="72 years"/>
    <s v="25"/>
    <s v="Donegal"/>
    <s v="2002"/>
    <s v="2002"/>
    <s v="Number"/>
    <n v="457"/>
  </r>
  <r>
    <s v="B0210"/>
    <s v="2002 Population"/>
    <s v="2"/>
    <s v="Female"/>
    <s v="072"/>
    <s v="72 years"/>
    <s v="26"/>
    <s v="Monaghan"/>
    <s v="2002"/>
    <s v="2002"/>
    <s v="Number"/>
    <n v="185"/>
  </r>
  <r>
    <s v="B0210"/>
    <s v="2002 Population"/>
    <s v="2"/>
    <s v="Female"/>
    <s v="073"/>
    <s v="73 years"/>
    <s v="-"/>
    <s v="State"/>
    <s v="2002"/>
    <s v="2002"/>
    <s v="Number"/>
    <n v="11755"/>
  </r>
  <r>
    <s v="B0210"/>
    <s v="2002 Population"/>
    <s v="2"/>
    <s v="Female"/>
    <s v="073"/>
    <s v="73 years"/>
    <s v="A"/>
    <s v="Leinster"/>
    <s v="2002"/>
    <s v="2002"/>
    <s v="Number"/>
    <n v="5883"/>
  </r>
  <r>
    <s v="B0210"/>
    <s v="2002 Population"/>
    <s v="2"/>
    <s v="Female"/>
    <s v="073"/>
    <s v="73 years"/>
    <s v="01"/>
    <s v="Carlow"/>
    <s v="2002"/>
    <s v="2002"/>
    <s v="Number"/>
    <n v="125"/>
  </r>
  <r>
    <s v="B0210"/>
    <s v="2002 Population"/>
    <s v="2"/>
    <s v="Female"/>
    <s v="073"/>
    <s v="73 years"/>
    <s v="02"/>
    <s v="Dublin"/>
    <s v="2002"/>
    <s v="2002"/>
    <s v="Number"/>
    <n v="3318"/>
  </r>
  <r>
    <s v="B0210"/>
    <s v="2002 Population"/>
    <s v="2"/>
    <s v="Female"/>
    <s v="073"/>
    <s v="73 years"/>
    <s v="021"/>
    <s v="Dublin City"/>
    <s v="2002"/>
    <s v="2002"/>
    <s v="Number"/>
    <n v="1863"/>
  </r>
  <r>
    <s v="B0210"/>
    <s v="2002 Population"/>
    <s v="2"/>
    <s v="Female"/>
    <s v="073"/>
    <s v="73 years"/>
    <s v="024"/>
    <s v="Dún Laoghaire-Rathdown"/>
    <s v="2002"/>
    <s v="2002"/>
    <s v="Number"/>
    <n v="698"/>
  </r>
  <r>
    <s v="B0210"/>
    <s v="2002 Population"/>
    <s v="2"/>
    <s v="Female"/>
    <s v="073"/>
    <s v="73 years"/>
    <s v="023"/>
    <s v="Fingal"/>
    <s v="2002"/>
    <s v="2002"/>
    <s v="Number"/>
    <n v="306"/>
  </r>
  <r>
    <s v="B0210"/>
    <s v="2002 Population"/>
    <s v="2"/>
    <s v="Female"/>
    <s v="073"/>
    <s v="73 years"/>
    <s v="022"/>
    <s v="South Dublin"/>
    <s v="2002"/>
    <s v="2002"/>
    <s v="Number"/>
    <n v="451"/>
  </r>
  <r>
    <s v="B0210"/>
    <s v="2002 Population"/>
    <s v="2"/>
    <s v="Female"/>
    <s v="073"/>
    <s v="73 years"/>
    <s v="03"/>
    <s v="Kildare"/>
    <s v="2002"/>
    <s v="2002"/>
    <s v="Number"/>
    <n v="294"/>
  </r>
  <r>
    <s v="B0210"/>
    <s v="2002 Population"/>
    <s v="2"/>
    <s v="Female"/>
    <s v="073"/>
    <s v="73 years"/>
    <s v="04"/>
    <s v="Kilkenny"/>
    <s v="2002"/>
    <s v="2002"/>
    <s v="Number"/>
    <n v="249"/>
  </r>
  <r>
    <s v="B0210"/>
    <s v="2002 Population"/>
    <s v="2"/>
    <s v="Female"/>
    <s v="073"/>
    <s v="73 years"/>
    <s v="05"/>
    <s v="Laois"/>
    <s v="2002"/>
    <s v="2002"/>
    <s v="Number"/>
    <n v="184"/>
  </r>
  <r>
    <s v="B0210"/>
    <s v="2002 Population"/>
    <s v="2"/>
    <s v="Female"/>
    <s v="073"/>
    <s v="73 years"/>
    <s v="06"/>
    <s v="Longford"/>
    <s v="2002"/>
    <s v="2002"/>
    <s v="Number"/>
    <n v="110"/>
  </r>
  <r>
    <s v="B0210"/>
    <s v="2002 Population"/>
    <s v="2"/>
    <s v="Female"/>
    <s v="073"/>
    <s v="73 years"/>
    <s v="07"/>
    <s v="Louth"/>
    <s v="2002"/>
    <s v="2002"/>
    <s v="Number"/>
    <n v="283"/>
  </r>
  <r>
    <s v="B0210"/>
    <s v="2002 Population"/>
    <s v="2"/>
    <s v="Female"/>
    <s v="073"/>
    <s v="73 years"/>
    <s v="08"/>
    <s v="Meath"/>
    <s v="2002"/>
    <s v="2002"/>
    <s v="Number"/>
    <n v="275"/>
  </r>
  <r>
    <s v="B0210"/>
    <s v="2002 Population"/>
    <s v="2"/>
    <s v="Female"/>
    <s v="073"/>
    <s v="73 years"/>
    <s v="09"/>
    <s v="Offaly"/>
    <s v="2002"/>
    <s v="2002"/>
    <s v="Number"/>
    <n v="219"/>
  </r>
  <r>
    <s v="B0210"/>
    <s v="2002 Population"/>
    <s v="2"/>
    <s v="Female"/>
    <s v="073"/>
    <s v="73 years"/>
    <s v="10"/>
    <s v="Westmeath"/>
    <s v="2002"/>
    <s v="2002"/>
    <s v="Number"/>
    <n v="225"/>
  </r>
  <r>
    <s v="B0210"/>
    <s v="2002 Population"/>
    <s v="2"/>
    <s v="Female"/>
    <s v="073"/>
    <s v="73 years"/>
    <s v="11"/>
    <s v="Wexford"/>
    <s v="2002"/>
    <s v="2002"/>
    <s v="Number"/>
    <n v="320"/>
  </r>
  <r>
    <s v="B0210"/>
    <s v="2002 Population"/>
    <s v="2"/>
    <s v="Female"/>
    <s v="073"/>
    <s v="73 years"/>
    <s v="12"/>
    <s v="Wicklow"/>
    <s v="2002"/>
    <s v="2002"/>
    <s v="Number"/>
    <n v="281"/>
  </r>
  <r>
    <s v="B0210"/>
    <s v="2002 Population"/>
    <s v="2"/>
    <s v="Female"/>
    <s v="073"/>
    <s v="73 years"/>
    <s v="B"/>
    <s v="Munster"/>
    <s v="2002"/>
    <s v="2002"/>
    <s v="Number"/>
    <n v="3503"/>
  </r>
  <r>
    <s v="B0210"/>
    <s v="2002 Population"/>
    <s v="2"/>
    <s v="Female"/>
    <s v="073"/>
    <s v="73 years"/>
    <s v="13"/>
    <s v="Clare"/>
    <s v="2002"/>
    <s v="2002"/>
    <s v="Number"/>
    <n v="306"/>
  </r>
  <r>
    <s v="B0210"/>
    <s v="2002 Population"/>
    <s v="2"/>
    <s v="Female"/>
    <s v="073"/>
    <s v="73 years"/>
    <s v="14"/>
    <s v="Cork"/>
    <s v="2002"/>
    <s v="2002"/>
    <s v="Number"/>
    <n v="1433"/>
  </r>
  <r>
    <s v="B0210"/>
    <s v="2002 Population"/>
    <s v="2"/>
    <s v="Female"/>
    <s v="073"/>
    <s v="73 years"/>
    <s v="141"/>
    <s v="Cork City"/>
    <s v="2002"/>
    <s v="2002"/>
    <s v="Number"/>
    <n v="443"/>
  </r>
  <r>
    <s v="B0210"/>
    <s v="2002 Population"/>
    <s v="2"/>
    <s v="Female"/>
    <s v="073"/>
    <s v="73 years"/>
    <s v="142"/>
    <s v="Cork County"/>
    <s v="2002"/>
    <s v="2002"/>
    <s v="Number"/>
    <n v="990"/>
  </r>
  <r>
    <s v="B0210"/>
    <s v="2002 Population"/>
    <s v="2"/>
    <s v="Female"/>
    <s v="073"/>
    <s v="73 years"/>
    <s v="15"/>
    <s v="Kerry"/>
    <s v="2002"/>
    <s v="2002"/>
    <s v="Number"/>
    <n v="494"/>
  </r>
  <r>
    <s v="B0210"/>
    <s v="2002 Population"/>
    <s v="2"/>
    <s v="Female"/>
    <s v="073"/>
    <s v="73 years"/>
    <s v="16"/>
    <s v="Limerick"/>
    <s v="2002"/>
    <s v="2002"/>
    <s v="Number"/>
    <n v="479"/>
  </r>
  <r>
    <s v="B0210"/>
    <s v="2002 Population"/>
    <s v="2"/>
    <s v="Female"/>
    <s v="073"/>
    <s v="73 years"/>
    <s v="161"/>
    <s v="Limerick City"/>
    <s v="2002"/>
    <s v="2002"/>
    <s v="Number"/>
    <n v="300"/>
  </r>
  <r>
    <s v="B0210"/>
    <s v="2002 Population"/>
    <s v="2"/>
    <s v="Female"/>
    <s v="073"/>
    <s v="73 years"/>
    <s v="162"/>
    <s v="Limerick County"/>
    <s v="2002"/>
    <s v="2002"/>
    <s v="Number"/>
    <n v="179"/>
  </r>
  <r>
    <s v="B0210"/>
    <s v="2002 Population"/>
    <s v="2"/>
    <s v="Female"/>
    <s v="073"/>
    <s v="73 years"/>
    <s v="171"/>
    <s v="North Tipperary"/>
    <s v="2002"/>
    <s v="2002"/>
    <s v="Number"/>
    <n v="208"/>
  </r>
  <r>
    <s v="B0210"/>
    <s v="2002 Population"/>
    <s v="2"/>
    <s v="Female"/>
    <s v="073"/>
    <s v="73 years"/>
    <s v="172"/>
    <s v="South Tipperary"/>
    <s v="2002"/>
    <s v="2002"/>
    <s v="Number"/>
    <n v="256"/>
  </r>
  <r>
    <s v="B0210"/>
    <s v="2002 Population"/>
    <s v="2"/>
    <s v="Female"/>
    <s v="073"/>
    <s v="73 years"/>
    <s v="18"/>
    <s v="Waterford"/>
    <s v="2002"/>
    <s v="2002"/>
    <s v="Number"/>
    <n v="327"/>
  </r>
  <r>
    <s v="B0210"/>
    <s v="2002 Population"/>
    <s v="2"/>
    <s v="Female"/>
    <s v="073"/>
    <s v="73 years"/>
    <s v="181"/>
    <s v="Waterford City"/>
    <s v="2002"/>
    <s v="2002"/>
    <s v="Number"/>
    <n v="141"/>
  </r>
  <r>
    <s v="B0210"/>
    <s v="2002 Population"/>
    <s v="2"/>
    <s v="Female"/>
    <s v="073"/>
    <s v="73 years"/>
    <s v="182"/>
    <s v="Waterford County"/>
    <s v="2002"/>
    <s v="2002"/>
    <s v="Number"/>
    <n v="186"/>
  </r>
  <r>
    <s v="B0210"/>
    <s v="2002 Population"/>
    <s v="2"/>
    <s v="Female"/>
    <s v="073"/>
    <s v="73 years"/>
    <s v="C"/>
    <s v="Connacht"/>
    <s v="2002"/>
    <s v="2002"/>
    <s v="Number"/>
    <n v="1578"/>
  </r>
  <r>
    <s v="B0210"/>
    <s v="2002 Population"/>
    <s v="2"/>
    <s v="Female"/>
    <s v="073"/>
    <s v="73 years"/>
    <s v="19"/>
    <s v="Galway"/>
    <s v="2002"/>
    <s v="2002"/>
    <s v="Number"/>
    <n v="612"/>
  </r>
  <r>
    <s v="B0210"/>
    <s v="2002 Population"/>
    <s v="2"/>
    <s v="Female"/>
    <s v="073"/>
    <s v="73 years"/>
    <s v="191"/>
    <s v="Galway City"/>
    <s v="2002"/>
    <s v="2002"/>
    <s v="Number"/>
    <n v="153"/>
  </r>
  <r>
    <s v="B0210"/>
    <s v="2002 Population"/>
    <s v="2"/>
    <s v="Female"/>
    <s v="073"/>
    <s v="73 years"/>
    <s v="192"/>
    <s v="Galway County"/>
    <s v="2002"/>
    <s v="2002"/>
    <s v="Number"/>
    <n v="459"/>
  </r>
  <r>
    <s v="B0210"/>
    <s v="2002 Population"/>
    <s v="2"/>
    <s v="Female"/>
    <s v="073"/>
    <s v="73 years"/>
    <s v="20"/>
    <s v="Leitrim"/>
    <s v="2002"/>
    <s v="2002"/>
    <s v="Number"/>
    <n v="90"/>
  </r>
  <r>
    <s v="B0210"/>
    <s v="2002 Population"/>
    <s v="2"/>
    <s v="Female"/>
    <s v="073"/>
    <s v="73 years"/>
    <s v="21"/>
    <s v="Mayo"/>
    <s v="2002"/>
    <s v="2002"/>
    <s v="Number"/>
    <n v="450"/>
  </r>
  <r>
    <s v="B0210"/>
    <s v="2002 Population"/>
    <s v="2"/>
    <s v="Female"/>
    <s v="073"/>
    <s v="73 years"/>
    <s v="22"/>
    <s v="Roscommon"/>
    <s v="2002"/>
    <s v="2002"/>
    <s v="Number"/>
    <n v="224"/>
  </r>
  <r>
    <s v="B0210"/>
    <s v="2002 Population"/>
    <s v="2"/>
    <s v="Female"/>
    <s v="073"/>
    <s v="73 years"/>
    <s v="23"/>
    <s v="Sligo"/>
    <s v="2002"/>
    <s v="2002"/>
    <s v="Number"/>
    <n v="202"/>
  </r>
  <r>
    <s v="B0210"/>
    <s v="2002 Population"/>
    <s v="2"/>
    <s v="Female"/>
    <s v="073"/>
    <s v="73 years"/>
    <s v="D"/>
    <s v="Ulster (part of)"/>
    <s v="2002"/>
    <s v="2002"/>
    <s v="Number"/>
    <n v="791"/>
  </r>
  <r>
    <s v="B0210"/>
    <s v="2002 Population"/>
    <s v="2"/>
    <s v="Female"/>
    <s v="073"/>
    <s v="73 years"/>
    <s v="24"/>
    <s v="Cavan"/>
    <s v="2002"/>
    <s v="2002"/>
    <s v="Number"/>
    <n v="196"/>
  </r>
  <r>
    <s v="B0210"/>
    <s v="2002 Population"/>
    <s v="2"/>
    <s v="Female"/>
    <s v="073"/>
    <s v="73 years"/>
    <s v="25"/>
    <s v="Donegal"/>
    <s v="2002"/>
    <s v="2002"/>
    <s v="Number"/>
    <n v="427"/>
  </r>
  <r>
    <s v="B0210"/>
    <s v="2002 Population"/>
    <s v="2"/>
    <s v="Female"/>
    <s v="073"/>
    <s v="73 years"/>
    <s v="26"/>
    <s v="Monaghan"/>
    <s v="2002"/>
    <s v="2002"/>
    <s v="Number"/>
    <n v="168"/>
  </r>
  <r>
    <s v="B0210"/>
    <s v="2002 Population"/>
    <s v="2"/>
    <s v="Female"/>
    <s v="074"/>
    <s v="74 years"/>
    <s v="-"/>
    <s v="State"/>
    <s v="2002"/>
    <s v="2002"/>
    <s v="Number"/>
    <n v="11470"/>
  </r>
  <r>
    <s v="B0210"/>
    <s v="2002 Population"/>
    <s v="2"/>
    <s v="Female"/>
    <s v="074"/>
    <s v="74 years"/>
    <s v="A"/>
    <s v="Leinster"/>
    <s v="2002"/>
    <s v="2002"/>
    <s v="Number"/>
    <n v="5889"/>
  </r>
  <r>
    <s v="B0210"/>
    <s v="2002 Population"/>
    <s v="2"/>
    <s v="Female"/>
    <s v="074"/>
    <s v="74 years"/>
    <s v="01"/>
    <s v="Carlow"/>
    <s v="2002"/>
    <s v="2002"/>
    <s v="Number"/>
    <n v="121"/>
  </r>
  <r>
    <s v="B0210"/>
    <s v="2002 Population"/>
    <s v="2"/>
    <s v="Female"/>
    <s v="074"/>
    <s v="74 years"/>
    <s v="02"/>
    <s v="Dublin"/>
    <s v="2002"/>
    <s v="2002"/>
    <s v="Number"/>
    <n v="3363"/>
  </r>
  <r>
    <s v="B0210"/>
    <s v="2002 Population"/>
    <s v="2"/>
    <s v="Female"/>
    <s v="074"/>
    <s v="74 years"/>
    <s v="021"/>
    <s v="Dublin City"/>
    <s v="2002"/>
    <s v="2002"/>
    <s v="Number"/>
    <n v="1968"/>
  </r>
  <r>
    <s v="B0210"/>
    <s v="2002 Population"/>
    <s v="2"/>
    <s v="Female"/>
    <s v="074"/>
    <s v="74 years"/>
    <s v="024"/>
    <s v="Dún Laoghaire-Rathdown"/>
    <s v="2002"/>
    <s v="2002"/>
    <s v="Number"/>
    <n v="664"/>
  </r>
  <r>
    <s v="B0210"/>
    <s v="2002 Population"/>
    <s v="2"/>
    <s v="Female"/>
    <s v="074"/>
    <s v="74 years"/>
    <s v="023"/>
    <s v="Fingal"/>
    <s v="2002"/>
    <s v="2002"/>
    <s v="Number"/>
    <n v="321"/>
  </r>
  <r>
    <s v="B0210"/>
    <s v="2002 Population"/>
    <s v="2"/>
    <s v="Female"/>
    <s v="074"/>
    <s v="74 years"/>
    <s v="022"/>
    <s v="South Dublin"/>
    <s v="2002"/>
    <s v="2002"/>
    <s v="Number"/>
    <n v="410"/>
  </r>
  <r>
    <s v="B0210"/>
    <s v="2002 Population"/>
    <s v="2"/>
    <s v="Female"/>
    <s v="074"/>
    <s v="74 years"/>
    <s v="03"/>
    <s v="Kildare"/>
    <s v="2002"/>
    <s v="2002"/>
    <s v="Number"/>
    <n v="245"/>
  </r>
  <r>
    <s v="B0210"/>
    <s v="2002 Population"/>
    <s v="2"/>
    <s v="Female"/>
    <s v="074"/>
    <s v="74 years"/>
    <s v="04"/>
    <s v="Kilkenny"/>
    <s v="2002"/>
    <s v="2002"/>
    <s v="Number"/>
    <n v="240"/>
  </r>
  <r>
    <s v="B0210"/>
    <s v="2002 Population"/>
    <s v="2"/>
    <s v="Female"/>
    <s v="074"/>
    <s v="74 years"/>
    <s v="05"/>
    <s v="Laois"/>
    <s v="2002"/>
    <s v="2002"/>
    <s v="Number"/>
    <n v="165"/>
  </r>
  <r>
    <s v="B0210"/>
    <s v="2002 Population"/>
    <s v="2"/>
    <s v="Female"/>
    <s v="074"/>
    <s v="74 years"/>
    <s v="06"/>
    <s v="Longford"/>
    <s v="2002"/>
    <s v="2002"/>
    <s v="Number"/>
    <n v="118"/>
  </r>
  <r>
    <s v="B0210"/>
    <s v="2002 Population"/>
    <s v="2"/>
    <s v="Female"/>
    <s v="074"/>
    <s v="74 years"/>
    <s v="07"/>
    <s v="Louth"/>
    <s v="2002"/>
    <s v="2002"/>
    <s v="Number"/>
    <n v="276"/>
  </r>
  <r>
    <s v="B0210"/>
    <s v="2002 Population"/>
    <s v="2"/>
    <s v="Female"/>
    <s v="074"/>
    <s v="74 years"/>
    <s v="08"/>
    <s v="Meath"/>
    <s v="2002"/>
    <s v="2002"/>
    <s v="Number"/>
    <n v="320"/>
  </r>
  <r>
    <s v="B0210"/>
    <s v="2002 Population"/>
    <s v="2"/>
    <s v="Female"/>
    <s v="074"/>
    <s v="74 years"/>
    <s v="09"/>
    <s v="Offaly"/>
    <s v="2002"/>
    <s v="2002"/>
    <s v="Number"/>
    <n v="164"/>
  </r>
  <r>
    <s v="B0210"/>
    <s v="2002 Population"/>
    <s v="2"/>
    <s v="Female"/>
    <s v="074"/>
    <s v="74 years"/>
    <s v="10"/>
    <s v="Westmeath"/>
    <s v="2002"/>
    <s v="2002"/>
    <s v="Number"/>
    <n v="209"/>
  </r>
  <r>
    <s v="B0210"/>
    <s v="2002 Population"/>
    <s v="2"/>
    <s v="Female"/>
    <s v="074"/>
    <s v="74 years"/>
    <s v="11"/>
    <s v="Wexford"/>
    <s v="2002"/>
    <s v="2002"/>
    <s v="Number"/>
    <n v="374"/>
  </r>
  <r>
    <s v="B0210"/>
    <s v="2002 Population"/>
    <s v="2"/>
    <s v="Female"/>
    <s v="074"/>
    <s v="74 years"/>
    <s v="12"/>
    <s v="Wicklow"/>
    <s v="2002"/>
    <s v="2002"/>
    <s v="Number"/>
    <n v="294"/>
  </r>
  <r>
    <s v="B0210"/>
    <s v="2002 Population"/>
    <s v="2"/>
    <s v="Female"/>
    <s v="074"/>
    <s v="74 years"/>
    <s v="B"/>
    <s v="Munster"/>
    <s v="2002"/>
    <s v="2002"/>
    <s v="Number"/>
    <n v="3302"/>
  </r>
  <r>
    <s v="B0210"/>
    <s v="2002 Population"/>
    <s v="2"/>
    <s v="Female"/>
    <s v="074"/>
    <s v="74 years"/>
    <s v="13"/>
    <s v="Clare"/>
    <s v="2002"/>
    <s v="2002"/>
    <s v="Number"/>
    <n v="303"/>
  </r>
  <r>
    <s v="B0210"/>
    <s v="2002 Population"/>
    <s v="2"/>
    <s v="Female"/>
    <s v="074"/>
    <s v="74 years"/>
    <s v="14"/>
    <s v="Cork"/>
    <s v="2002"/>
    <s v="2002"/>
    <s v="Number"/>
    <n v="1313"/>
  </r>
  <r>
    <s v="B0210"/>
    <s v="2002 Population"/>
    <s v="2"/>
    <s v="Female"/>
    <s v="074"/>
    <s v="74 years"/>
    <s v="141"/>
    <s v="Cork City"/>
    <s v="2002"/>
    <s v="2002"/>
    <s v="Number"/>
    <n v="410"/>
  </r>
  <r>
    <s v="B0210"/>
    <s v="2002 Population"/>
    <s v="2"/>
    <s v="Female"/>
    <s v="074"/>
    <s v="74 years"/>
    <s v="142"/>
    <s v="Cork County"/>
    <s v="2002"/>
    <s v="2002"/>
    <s v="Number"/>
    <n v="903"/>
  </r>
  <r>
    <s v="B0210"/>
    <s v="2002 Population"/>
    <s v="2"/>
    <s v="Female"/>
    <s v="074"/>
    <s v="74 years"/>
    <s v="15"/>
    <s v="Kerry"/>
    <s v="2002"/>
    <s v="2002"/>
    <s v="Number"/>
    <n v="453"/>
  </r>
  <r>
    <s v="B0210"/>
    <s v="2002 Population"/>
    <s v="2"/>
    <s v="Female"/>
    <s v="074"/>
    <s v="74 years"/>
    <s v="16"/>
    <s v="Limerick"/>
    <s v="2002"/>
    <s v="2002"/>
    <s v="Number"/>
    <n v="468"/>
  </r>
  <r>
    <s v="B0210"/>
    <s v="2002 Population"/>
    <s v="2"/>
    <s v="Female"/>
    <s v="074"/>
    <s v="74 years"/>
    <s v="161"/>
    <s v="Limerick City"/>
    <s v="2002"/>
    <s v="2002"/>
    <s v="Number"/>
    <n v="297"/>
  </r>
  <r>
    <s v="B0210"/>
    <s v="2002 Population"/>
    <s v="2"/>
    <s v="Female"/>
    <s v="074"/>
    <s v="74 years"/>
    <s v="162"/>
    <s v="Limerick County"/>
    <s v="2002"/>
    <s v="2002"/>
    <s v="Number"/>
    <n v="171"/>
  </r>
  <r>
    <s v="B0210"/>
    <s v="2002 Population"/>
    <s v="2"/>
    <s v="Female"/>
    <s v="074"/>
    <s v="74 years"/>
    <s v="171"/>
    <s v="North Tipperary"/>
    <s v="2002"/>
    <s v="2002"/>
    <s v="Number"/>
    <n v="238"/>
  </r>
  <r>
    <s v="B0210"/>
    <s v="2002 Population"/>
    <s v="2"/>
    <s v="Female"/>
    <s v="074"/>
    <s v="74 years"/>
    <s v="172"/>
    <s v="South Tipperary"/>
    <s v="2002"/>
    <s v="2002"/>
    <s v="Number"/>
    <n v="247"/>
  </r>
  <r>
    <s v="B0210"/>
    <s v="2002 Population"/>
    <s v="2"/>
    <s v="Female"/>
    <s v="074"/>
    <s v="74 years"/>
    <s v="18"/>
    <s v="Waterford"/>
    <s v="2002"/>
    <s v="2002"/>
    <s v="Number"/>
    <n v="280"/>
  </r>
  <r>
    <s v="B0210"/>
    <s v="2002 Population"/>
    <s v="2"/>
    <s v="Female"/>
    <s v="074"/>
    <s v="74 years"/>
    <s v="181"/>
    <s v="Waterford City"/>
    <s v="2002"/>
    <s v="2002"/>
    <s v="Number"/>
    <n v="121"/>
  </r>
  <r>
    <s v="B0210"/>
    <s v="2002 Population"/>
    <s v="2"/>
    <s v="Female"/>
    <s v="074"/>
    <s v="74 years"/>
    <s v="182"/>
    <s v="Waterford County"/>
    <s v="2002"/>
    <s v="2002"/>
    <s v="Number"/>
    <n v="159"/>
  </r>
  <r>
    <s v="B0210"/>
    <s v="2002 Population"/>
    <s v="2"/>
    <s v="Female"/>
    <s v="074"/>
    <s v="74 years"/>
    <s v="C"/>
    <s v="Connacht"/>
    <s v="2002"/>
    <s v="2002"/>
    <s v="Number"/>
    <n v="1536"/>
  </r>
  <r>
    <s v="B0210"/>
    <s v="2002 Population"/>
    <s v="2"/>
    <s v="Female"/>
    <s v="074"/>
    <s v="74 years"/>
    <s v="19"/>
    <s v="Galway"/>
    <s v="2002"/>
    <s v="2002"/>
    <s v="Number"/>
    <n v="588"/>
  </r>
  <r>
    <s v="B0210"/>
    <s v="2002 Population"/>
    <s v="2"/>
    <s v="Female"/>
    <s v="074"/>
    <s v="74 years"/>
    <s v="191"/>
    <s v="Galway City"/>
    <s v="2002"/>
    <s v="2002"/>
    <s v="Number"/>
    <n v="146"/>
  </r>
  <r>
    <s v="B0210"/>
    <s v="2002 Population"/>
    <s v="2"/>
    <s v="Female"/>
    <s v="074"/>
    <s v="74 years"/>
    <s v="192"/>
    <s v="Galway County"/>
    <s v="2002"/>
    <s v="2002"/>
    <s v="Number"/>
    <n v="442"/>
  </r>
  <r>
    <s v="B0210"/>
    <s v="2002 Population"/>
    <s v="2"/>
    <s v="Female"/>
    <s v="074"/>
    <s v="74 years"/>
    <s v="20"/>
    <s v="Leitrim"/>
    <s v="2002"/>
    <s v="2002"/>
    <s v="Number"/>
    <n v="102"/>
  </r>
  <r>
    <s v="B0210"/>
    <s v="2002 Population"/>
    <s v="2"/>
    <s v="Female"/>
    <s v="074"/>
    <s v="74 years"/>
    <s v="21"/>
    <s v="Mayo"/>
    <s v="2002"/>
    <s v="2002"/>
    <s v="Number"/>
    <n v="453"/>
  </r>
  <r>
    <s v="B0210"/>
    <s v="2002 Population"/>
    <s v="2"/>
    <s v="Female"/>
    <s v="074"/>
    <s v="74 years"/>
    <s v="22"/>
    <s v="Roscommon"/>
    <s v="2002"/>
    <s v="2002"/>
    <s v="Number"/>
    <n v="189"/>
  </r>
  <r>
    <s v="B0210"/>
    <s v="2002 Population"/>
    <s v="2"/>
    <s v="Female"/>
    <s v="074"/>
    <s v="74 years"/>
    <s v="23"/>
    <s v="Sligo"/>
    <s v="2002"/>
    <s v="2002"/>
    <s v="Number"/>
    <n v="204"/>
  </r>
  <r>
    <s v="B0210"/>
    <s v="2002 Population"/>
    <s v="2"/>
    <s v="Female"/>
    <s v="074"/>
    <s v="74 years"/>
    <s v="D"/>
    <s v="Ulster (part of)"/>
    <s v="2002"/>
    <s v="2002"/>
    <s v="Number"/>
    <n v="743"/>
  </r>
  <r>
    <s v="B0210"/>
    <s v="2002 Population"/>
    <s v="2"/>
    <s v="Female"/>
    <s v="074"/>
    <s v="74 years"/>
    <s v="24"/>
    <s v="Cavan"/>
    <s v="2002"/>
    <s v="2002"/>
    <s v="Number"/>
    <n v="181"/>
  </r>
  <r>
    <s v="B0210"/>
    <s v="2002 Population"/>
    <s v="2"/>
    <s v="Female"/>
    <s v="074"/>
    <s v="74 years"/>
    <s v="25"/>
    <s v="Donegal"/>
    <s v="2002"/>
    <s v="2002"/>
    <s v="Number"/>
    <n v="403"/>
  </r>
  <r>
    <s v="B0210"/>
    <s v="2002 Population"/>
    <s v="2"/>
    <s v="Female"/>
    <s v="074"/>
    <s v="74 years"/>
    <s v="26"/>
    <s v="Monaghan"/>
    <s v="2002"/>
    <s v="2002"/>
    <s v="Number"/>
    <n v="159"/>
  </r>
  <r>
    <s v="B0210"/>
    <s v="2002 Population"/>
    <s v="2"/>
    <s v="Female"/>
    <s v="075"/>
    <s v="75 years"/>
    <s v="-"/>
    <s v="State"/>
    <s v="2002"/>
    <s v="2002"/>
    <s v="Number"/>
    <n v="11251"/>
  </r>
  <r>
    <s v="B0210"/>
    <s v="2002 Population"/>
    <s v="2"/>
    <s v="Female"/>
    <s v="075"/>
    <s v="75 years"/>
    <s v="A"/>
    <s v="Leinster"/>
    <s v="2002"/>
    <s v="2002"/>
    <s v="Number"/>
    <n v="5586"/>
  </r>
  <r>
    <s v="B0210"/>
    <s v="2002 Population"/>
    <s v="2"/>
    <s v="Female"/>
    <s v="075"/>
    <s v="75 years"/>
    <s v="01"/>
    <s v="Carlow"/>
    <s v="2002"/>
    <s v="2002"/>
    <s v="Number"/>
    <n v="111"/>
  </r>
  <r>
    <s v="B0210"/>
    <s v="2002 Population"/>
    <s v="2"/>
    <s v="Female"/>
    <s v="075"/>
    <s v="75 years"/>
    <s v="02"/>
    <s v="Dublin"/>
    <s v="2002"/>
    <s v="2002"/>
    <s v="Number"/>
    <n v="3060"/>
  </r>
  <r>
    <s v="B0210"/>
    <s v="2002 Population"/>
    <s v="2"/>
    <s v="Female"/>
    <s v="075"/>
    <s v="75 years"/>
    <s v="021"/>
    <s v="Dublin City"/>
    <s v="2002"/>
    <s v="2002"/>
    <s v="Number"/>
    <n v="1764"/>
  </r>
  <r>
    <s v="B0210"/>
    <s v="2002 Population"/>
    <s v="2"/>
    <s v="Female"/>
    <s v="075"/>
    <s v="75 years"/>
    <s v="024"/>
    <s v="Dún Laoghaire-Rathdown"/>
    <s v="2002"/>
    <s v="2002"/>
    <s v="Number"/>
    <n v="649"/>
  </r>
  <r>
    <s v="B0210"/>
    <s v="2002 Population"/>
    <s v="2"/>
    <s v="Female"/>
    <s v="075"/>
    <s v="75 years"/>
    <s v="023"/>
    <s v="Fingal"/>
    <s v="2002"/>
    <s v="2002"/>
    <s v="Number"/>
    <n v="272"/>
  </r>
  <r>
    <s v="B0210"/>
    <s v="2002 Population"/>
    <s v="2"/>
    <s v="Female"/>
    <s v="075"/>
    <s v="75 years"/>
    <s v="022"/>
    <s v="South Dublin"/>
    <s v="2002"/>
    <s v="2002"/>
    <s v="Number"/>
    <n v="375"/>
  </r>
  <r>
    <s v="B0210"/>
    <s v="2002 Population"/>
    <s v="2"/>
    <s v="Female"/>
    <s v="075"/>
    <s v="75 years"/>
    <s v="03"/>
    <s v="Kildare"/>
    <s v="2002"/>
    <s v="2002"/>
    <s v="Number"/>
    <n v="306"/>
  </r>
  <r>
    <s v="B0210"/>
    <s v="2002 Population"/>
    <s v="2"/>
    <s v="Female"/>
    <s v="075"/>
    <s v="75 years"/>
    <s v="04"/>
    <s v="Kilkenny"/>
    <s v="2002"/>
    <s v="2002"/>
    <s v="Number"/>
    <n v="225"/>
  </r>
  <r>
    <s v="B0210"/>
    <s v="2002 Population"/>
    <s v="2"/>
    <s v="Female"/>
    <s v="075"/>
    <s v="75 years"/>
    <s v="05"/>
    <s v="Laois"/>
    <s v="2002"/>
    <s v="2002"/>
    <s v="Number"/>
    <n v="147"/>
  </r>
  <r>
    <s v="B0210"/>
    <s v="2002 Population"/>
    <s v="2"/>
    <s v="Female"/>
    <s v="075"/>
    <s v="75 years"/>
    <s v="06"/>
    <s v="Longford"/>
    <s v="2002"/>
    <s v="2002"/>
    <s v="Number"/>
    <n v="116"/>
  </r>
  <r>
    <s v="B0210"/>
    <s v="2002 Population"/>
    <s v="2"/>
    <s v="Female"/>
    <s v="075"/>
    <s v="75 years"/>
    <s v="07"/>
    <s v="Louth"/>
    <s v="2002"/>
    <s v="2002"/>
    <s v="Number"/>
    <n v="302"/>
  </r>
  <r>
    <s v="B0210"/>
    <s v="2002 Population"/>
    <s v="2"/>
    <s v="Female"/>
    <s v="075"/>
    <s v="75 years"/>
    <s v="08"/>
    <s v="Meath"/>
    <s v="2002"/>
    <s v="2002"/>
    <s v="Number"/>
    <n v="266"/>
  </r>
  <r>
    <s v="B0210"/>
    <s v="2002 Population"/>
    <s v="2"/>
    <s v="Female"/>
    <s v="075"/>
    <s v="75 years"/>
    <s v="09"/>
    <s v="Offaly"/>
    <s v="2002"/>
    <s v="2002"/>
    <s v="Number"/>
    <n v="201"/>
  </r>
  <r>
    <s v="B0210"/>
    <s v="2002 Population"/>
    <s v="2"/>
    <s v="Female"/>
    <s v="075"/>
    <s v="75 years"/>
    <s v="10"/>
    <s v="Westmeath"/>
    <s v="2002"/>
    <s v="2002"/>
    <s v="Number"/>
    <n v="222"/>
  </r>
  <r>
    <s v="B0210"/>
    <s v="2002 Population"/>
    <s v="2"/>
    <s v="Female"/>
    <s v="075"/>
    <s v="75 years"/>
    <s v="11"/>
    <s v="Wexford"/>
    <s v="2002"/>
    <s v="2002"/>
    <s v="Number"/>
    <n v="311"/>
  </r>
  <r>
    <s v="B0210"/>
    <s v="2002 Population"/>
    <s v="2"/>
    <s v="Female"/>
    <s v="075"/>
    <s v="75 years"/>
    <s v="12"/>
    <s v="Wicklow"/>
    <s v="2002"/>
    <s v="2002"/>
    <s v="Number"/>
    <n v="319"/>
  </r>
  <r>
    <s v="B0210"/>
    <s v="2002 Population"/>
    <s v="2"/>
    <s v="Female"/>
    <s v="075"/>
    <s v="75 years"/>
    <s v="B"/>
    <s v="Munster"/>
    <s v="2002"/>
    <s v="2002"/>
    <s v="Number"/>
    <n v="3353"/>
  </r>
  <r>
    <s v="B0210"/>
    <s v="2002 Population"/>
    <s v="2"/>
    <s v="Female"/>
    <s v="075"/>
    <s v="75 years"/>
    <s v="13"/>
    <s v="Clare"/>
    <s v="2002"/>
    <s v="2002"/>
    <s v="Number"/>
    <n v="315"/>
  </r>
  <r>
    <s v="B0210"/>
    <s v="2002 Population"/>
    <s v="2"/>
    <s v="Female"/>
    <s v="075"/>
    <s v="75 years"/>
    <s v="14"/>
    <s v="Cork"/>
    <s v="2002"/>
    <s v="2002"/>
    <s v="Number"/>
    <n v="1298"/>
  </r>
  <r>
    <s v="B0210"/>
    <s v="2002 Population"/>
    <s v="2"/>
    <s v="Female"/>
    <s v="075"/>
    <s v="75 years"/>
    <s v="141"/>
    <s v="Cork City"/>
    <s v="2002"/>
    <s v="2002"/>
    <s v="Number"/>
    <n v="420"/>
  </r>
  <r>
    <s v="B0210"/>
    <s v="2002 Population"/>
    <s v="2"/>
    <s v="Female"/>
    <s v="075"/>
    <s v="75 years"/>
    <s v="142"/>
    <s v="Cork County"/>
    <s v="2002"/>
    <s v="2002"/>
    <s v="Number"/>
    <n v="878"/>
  </r>
  <r>
    <s v="B0210"/>
    <s v="2002 Population"/>
    <s v="2"/>
    <s v="Female"/>
    <s v="075"/>
    <s v="75 years"/>
    <s v="15"/>
    <s v="Kerry"/>
    <s v="2002"/>
    <s v="2002"/>
    <s v="Number"/>
    <n v="464"/>
  </r>
  <r>
    <s v="B0210"/>
    <s v="2002 Population"/>
    <s v="2"/>
    <s v="Female"/>
    <s v="075"/>
    <s v="75 years"/>
    <s v="16"/>
    <s v="Limerick"/>
    <s v="2002"/>
    <s v="2002"/>
    <s v="Number"/>
    <n v="508"/>
  </r>
  <r>
    <s v="B0210"/>
    <s v="2002 Population"/>
    <s v="2"/>
    <s v="Female"/>
    <s v="075"/>
    <s v="75 years"/>
    <s v="161"/>
    <s v="Limerick City"/>
    <s v="2002"/>
    <s v="2002"/>
    <s v="Number"/>
    <n v="348"/>
  </r>
  <r>
    <s v="B0210"/>
    <s v="2002 Population"/>
    <s v="2"/>
    <s v="Female"/>
    <s v="075"/>
    <s v="75 years"/>
    <s v="162"/>
    <s v="Limerick County"/>
    <s v="2002"/>
    <s v="2002"/>
    <s v="Number"/>
    <n v="160"/>
  </r>
  <r>
    <s v="B0210"/>
    <s v="2002 Population"/>
    <s v="2"/>
    <s v="Female"/>
    <s v="075"/>
    <s v="75 years"/>
    <s v="171"/>
    <s v="North Tipperary"/>
    <s v="2002"/>
    <s v="2002"/>
    <s v="Number"/>
    <n v="213"/>
  </r>
  <r>
    <s v="B0210"/>
    <s v="2002 Population"/>
    <s v="2"/>
    <s v="Female"/>
    <s v="075"/>
    <s v="75 years"/>
    <s v="172"/>
    <s v="South Tipperary"/>
    <s v="2002"/>
    <s v="2002"/>
    <s v="Number"/>
    <n v="280"/>
  </r>
  <r>
    <s v="B0210"/>
    <s v="2002 Population"/>
    <s v="2"/>
    <s v="Female"/>
    <s v="075"/>
    <s v="75 years"/>
    <s v="18"/>
    <s v="Waterford"/>
    <s v="2002"/>
    <s v="2002"/>
    <s v="Number"/>
    <n v="275"/>
  </r>
  <r>
    <s v="B0210"/>
    <s v="2002 Population"/>
    <s v="2"/>
    <s v="Female"/>
    <s v="075"/>
    <s v="75 years"/>
    <s v="181"/>
    <s v="Waterford City"/>
    <s v="2002"/>
    <s v="2002"/>
    <s v="Number"/>
    <n v="128"/>
  </r>
  <r>
    <s v="B0210"/>
    <s v="2002 Population"/>
    <s v="2"/>
    <s v="Female"/>
    <s v="075"/>
    <s v="75 years"/>
    <s v="182"/>
    <s v="Waterford County"/>
    <s v="2002"/>
    <s v="2002"/>
    <s v="Number"/>
    <n v="147"/>
  </r>
  <r>
    <s v="B0210"/>
    <s v="2002 Population"/>
    <s v="2"/>
    <s v="Female"/>
    <s v="075"/>
    <s v="75 years"/>
    <s v="C"/>
    <s v="Connacht"/>
    <s v="2002"/>
    <s v="2002"/>
    <s v="Number"/>
    <n v="1521"/>
  </r>
  <r>
    <s v="B0210"/>
    <s v="2002 Population"/>
    <s v="2"/>
    <s v="Female"/>
    <s v="075"/>
    <s v="75 years"/>
    <s v="19"/>
    <s v="Galway"/>
    <s v="2002"/>
    <s v="2002"/>
    <s v="Number"/>
    <n v="569"/>
  </r>
  <r>
    <s v="B0210"/>
    <s v="2002 Population"/>
    <s v="2"/>
    <s v="Female"/>
    <s v="075"/>
    <s v="75 years"/>
    <s v="191"/>
    <s v="Galway City"/>
    <s v="2002"/>
    <s v="2002"/>
    <s v="Number"/>
    <n v="142"/>
  </r>
  <r>
    <s v="B0210"/>
    <s v="2002 Population"/>
    <s v="2"/>
    <s v="Female"/>
    <s v="075"/>
    <s v="75 years"/>
    <s v="192"/>
    <s v="Galway County"/>
    <s v="2002"/>
    <s v="2002"/>
    <s v="Number"/>
    <n v="427"/>
  </r>
  <r>
    <s v="B0210"/>
    <s v="2002 Population"/>
    <s v="2"/>
    <s v="Female"/>
    <s v="075"/>
    <s v="75 years"/>
    <s v="20"/>
    <s v="Leitrim"/>
    <s v="2002"/>
    <s v="2002"/>
    <s v="Number"/>
    <n v="99"/>
  </r>
  <r>
    <s v="B0210"/>
    <s v="2002 Population"/>
    <s v="2"/>
    <s v="Female"/>
    <s v="075"/>
    <s v="75 years"/>
    <s v="21"/>
    <s v="Mayo"/>
    <s v="2002"/>
    <s v="2002"/>
    <s v="Number"/>
    <n v="421"/>
  </r>
  <r>
    <s v="B0210"/>
    <s v="2002 Population"/>
    <s v="2"/>
    <s v="Female"/>
    <s v="075"/>
    <s v="75 years"/>
    <s v="22"/>
    <s v="Roscommon"/>
    <s v="2002"/>
    <s v="2002"/>
    <s v="Number"/>
    <n v="226"/>
  </r>
  <r>
    <s v="B0210"/>
    <s v="2002 Population"/>
    <s v="2"/>
    <s v="Female"/>
    <s v="075"/>
    <s v="75 years"/>
    <s v="23"/>
    <s v="Sligo"/>
    <s v="2002"/>
    <s v="2002"/>
    <s v="Number"/>
    <n v="206"/>
  </r>
  <r>
    <s v="B0210"/>
    <s v="2002 Population"/>
    <s v="2"/>
    <s v="Female"/>
    <s v="075"/>
    <s v="75 years"/>
    <s v="D"/>
    <s v="Ulster (part of)"/>
    <s v="2002"/>
    <s v="2002"/>
    <s v="Number"/>
    <n v="791"/>
  </r>
  <r>
    <s v="B0210"/>
    <s v="2002 Population"/>
    <s v="2"/>
    <s v="Female"/>
    <s v="075"/>
    <s v="75 years"/>
    <s v="24"/>
    <s v="Cavan"/>
    <s v="2002"/>
    <s v="2002"/>
    <s v="Number"/>
    <n v="195"/>
  </r>
  <r>
    <s v="B0210"/>
    <s v="2002 Population"/>
    <s v="2"/>
    <s v="Female"/>
    <s v="075"/>
    <s v="75 years"/>
    <s v="25"/>
    <s v="Donegal"/>
    <s v="2002"/>
    <s v="2002"/>
    <s v="Number"/>
    <n v="425"/>
  </r>
  <r>
    <s v="B0210"/>
    <s v="2002 Population"/>
    <s v="2"/>
    <s v="Female"/>
    <s v="075"/>
    <s v="75 years"/>
    <s v="26"/>
    <s v="Monaghan"/>
    <s v="2002"/>
    <s v="2002"/>
    <s v="Number"/>
    <n v="171"/>
  </r>
  <r>
    <s v="B0210"/>
    <s v="2002 Population"/>
    <s v="2"/>
    <s v="Female"/>
    <s v="076"/>
    <s v="76 years"/>
    <s v="-"/>
    <s v="State"/>
    <s v="2002"/>
    <s v="2002"/>
    <s v="Number"/>
    <n v="10875"/>
  </r>
  <r>
    <s v="B0210"/>
    <s v="2002 Population"/>
    <s v="2"/>
    <s v="Female"/>
    <s v="076"/>
    <s v="76 years"/>
    <s v="A"/>
    <s v="Leinster"/>
    <s v="2002"/>
    <s v="2002"/>
    <s v="Number"/>
    <n v="5415"/>
  </r>
  <r>
    <s v="B0210"/>
    <s v="2002 Population"/>
    <s v="2"/>
    <s v="Female"/>
    <s v="076"/>
    <s v="76 years"/>
    <s v="01"/>
    <s v="Carlow"/>
    <s v="2002"/>
    <s v="2002"/>
    <s v="Number"/>
    <n v="113"/>
  </r>
  <r>
    <s v="B0210"/>
    <s v="2002 Population"/>
    <s v="2"/>
    <s v="Female"/>
    <s v="076"/>
    <s v="76 years"/>
    <s v="02"/>
    <s v="Dublin"/>
    <s v="2002"/>
    <s v="2002"/>
    <s v="Number"/>
    <n v="2910"/>
  </r>
  <r>
    <s v="B0210"/>
    <s v="2002 Population"/>
    <s v="2"/>
    <s v="Female"/>
    <s v="076"/>
    <s v="76 years"/>
    <s v="021"/>
    <s v="Dublin City"/>
    <s v="2002"/>
    <s v="2002"/>
    <s v="Number"/>
    <n v="1721"/>
  </r>
  <r>
    <s v="B0210"/>
    <s v="2002 Population"/>
    <s v="2"/>
    <s v="Female"/>
    <s v="076"/>
    <s v="76 years"/>
    <s v="024"/>
    <s v="Dún Laoghaire-Rathdown"/>
    <s v="2002"/>
    <s v="2002"/>
    <s v="Number"/>
    <n v="581"/>
  </r>
  <r>
    <s v="B0210"/>
    <s v="2002 Population"/>
    <s v="2"/>
    <s v="Female"/>
    <s v="076"/>
    <s v="76 years"/>
    <s v="023"/>
    <s v="Fingal"/>
    <s v="2002"/>
    <s v="2002"/>
    <s v="Number"/>
    <n v="273"/>
  </r>
  <r>
    <s v="B0210"/>
    <s v="2002 Population"/>
    <s v="2"/>
    <s v="Female"/>
    <s v="076"/>
    <s v="76 years"/>
    <s v="022"/>
    <s v="South Dublin"/>
    <s v="2002"/>
    <s v="2002"/>
    <s v="Number"/>
    <n v="335"/>
  </r>
  <r>
    <s v="B0210"/>
    <s v="2002 Population"/>
    <s v="2"/>
    <s v="Female"/>
    <s v="076"/>
    <s v="76 years"/>
    <s v="03"/>
    <s v="Kildare"/>
    <s v="2002"/>
    <s v="2002"/>
    <s v="Number"/>
    <n v="255"/>
  </r>
  <r>
    <s v="B0210"/>
    <s v="2002 Population"/>
    <s v="2"/>
    <s v="Female"/>
    <s v="076"/>
    <s v="76 years"/>
    <s v="04"/>
    <s v="Kilkenny"/>
    <s v="2002"/>
    <s v="2002"/>
    <s v="Number"/>
    <n v="223"/>
  </r>
  <r>
    <s v="B0210"/>
    <s v="2002 Population"/>
    <s v="2"/>
    <s v="Female"/>
    <s v="076"/>
    <s v="76 years"/>
    <s v="05"/>
    <s v="Laois"/>
    <s v="2002"/>
    <s v="2002"/>
    <s v="Number"/>
    <n v="175"/>
  </r>
  <r>
    <s v="B0210"/>
    <s v="2002 Population"/>
    <s v="2"/>
    <s v="Female"/>
    <s v="076"/>
    <s v="76 years"/>
    <s v="06"/>
    <s v="Longford"/>
    <s v="2002"/>
    <s v="2002"/>
    <s v="Number"/>
    <n v="125"/>
  </r>
  <r>
    <s v="B0210"/>
    <s v="2002 Population"/>
    <s v="2"/>
    <s v="Female"/>
    <s v="076"/>
    <s v="76 years"/>
    <s v="07"/>
    <s v="Louth"/>
    <s v="2002"/>
    <s v="2002"/>
    <s v="Number"/>
    <n v="312"/>
  </r>
  <r>
    <s v="B0210"/>
    <s v="2002 Population"/>
    <s v="2"/>
    <s v="Female"/>
    <s v="076"/>
    <s v="76 years"/>
    <s v="08"/>
    <s v="Meath"/>
    <s v="2002"/>
    <s v="2002"/>
    <s v="Number"/>
    <n v="309"/>
  </r>
  <r>
    <s v="B0210"/>
    <s v="2002 Population"/>
    <s v="2"/>
    <s v="Female"/>
    <s v="076"/>
    <s v="76 years"/>
    <s v="09"/>
    <s v="Offaly"/>
    <s v="2002"/>
    <s v="2002"/>
    <s v="Number"/>
    <n v="179"/>
  </r>
  <r>
    <s v="B0210"/>
    <s v="2002 Population"/>
    <s v="2"/>
    <s v="Female"/>
    <s v="076"/>
    <s v="76 years"/>
    <s v="10"/>
    <s v="Westmeath"/>
    <s v="2002"/>
    <s v="2002"/>
    <s v="Number"/>
    <n v="191"/>
  </r>
  <r>
    <s v="B0210"/>
    <s v="2002 Population"/>
    <s v="2"/>
    <s v="Female"/>
    <s v="076"/>
    <s v="76 years"/>
    <s v="11"/>
    <s v="Wexford"/>
    <s v="2002"/>
    <s v="2002"/>
    <s v="Number"/>
    <n v="317"/>
  </r>
  <r>
    <s v="B0210"/>
    <s v="2002 Population"/>
    <s v="2"/>
    <s v="Female"/>
    <s v="076"/>
    <s v="76 years"/>
    <s v="12"/>
    <s v="Wicklow"/>
    <s v="2002"/>
    <s v="2002"/>
    <s v="Number"/>
    <n v="306"/>
  </r>
  <r>
    <s v="B0210"/>
    <s v="2002 Population"/>
    <s v="2"/>
    <s v="Female"/>
    <s v="076"/>
    <s v="76 years"/>
    <s v="B"/>
    <s v="Munster"/>
    <s v="2002"/>
    <s v="2002"/>
    <s v="Number"/>
    <n v="3250"/>
  </r>
  <r>
    <s v="B0210"/>
    <s v="2002 Population"/>
    <s v="2"/>
    <s v="Female"/>
    <s v="076"/>
    <s v="76 years"/>
    <s v="13"/>
    <s v="Clare"/>
    <s v="2002"/>
    <s v="2002"/>
    <s v="Number"/>
    <n v="289"/>
  </r>
  <r>
    <s v="B0210"/>
    <s v="2002 Population"/>
    <s v="2"/>
    <s v="Female"/>
    <s v="076"/>
    <s v="76 years"/>
    <s v="14"/>
    <s v="Cork"/>
    <s v="2002"/>
    <s v="2002"/>
    <s v="Number"/>
    <n v="1237"/>
  </r>
  <r>
    <s v="B0210"/>
    <s v="2002 Population"/>
    <s v="2"/>
    <s v="Female"/>
    <s v="076"/>
    <s v="76 years"/>
    <s v="141"/>
    <s v="Cork City"/>
    <s v="2002"/>
    <s v="2002"/>
    <s v="Number"/>
    <n v="388"/>
  </r>
  <r>
    <s v="B0210"/>
    <s v="2002 Population"/>
    <s v="2"/>
    <s v="Female"/>
    <s v="076"/>
    <s v="76 years"/>
    <s v="142"/>
    <s v="Cork County"/>
    <s v="2002"/>
    <s v="2002"/>
    <s v="Number"/>
    <n v="849"/>
  </r>
  <r>
    <s v="B0210"/>
    <s v="2002 Population"/>
    <s v="2"/>
    <s v="Female"/>
    <s v="076"/>
    <s v="76 years"/>
    <s v="15"/>
    <s v="Kerry"/>
    <s v="2002"/>
    <s v="2002"/>
    <s v="Number"/>
    <n v="469"/>
  </r>
  <r>
    <s v="B0210"/>
    <s v="2002 Population"/>
    <s v="2"/>
    <s v="Female"/>
    <s v="076"/>
    <s v="76 years"/>
    <s v="16"/>
    <s v="Limerick"/>
    <s v="2002"/>
    <s v="2002"/>
    <s v="Number"/>
    <n v="490"/>
  </r>
  <r>
    <s v="B0210"/>
    <s v="2002 Population"/>
    <s v="2"/>
    <s v="Female"/>
    <s v="076"/>
    <s v="76 years"/>
    <s v="161"/>
    <s v="Limerick City"/>
    <s v="2002"/>
    <s v="2002"/>
    <s v="Number"/>
    <n v="319"/>
  </r>
  <r>
    <s v="B0210"/>
    <s v="2002 Population"/>
    <s v="2"/>
    <s v="Female"/>
    <s v="076"/>
    <s v="76 years"/>
    <s v="162"/>
    <s v="Limerick County"/>
    <s v="2002"/>
    <s v="2002"/>
    <s v="Number"/>
    <n v="171"/>
  </r>
  <r>
    <s v="B0210"/>
    <s v="2002 Population"/>
    <s v="2"/>
    <s v="Female"/>
    <s v="076"/>
    <s v="76 years"/>
    <s v="171"/>
    <s v="North Tipperary"/>
    <s v="2002"/>
    <s v="2002"/>
    <s v="Number"/>
    <n v="199"/>
  </r>
  <r>
    <s v="B0210"/>
    <s v="2002 Population"/>
    <s v="2"/>
    <s v="Female"/>
    <s v="076"/>
    <s v="76 years"/>
    <s v="172"/>
    <s v="South Tipperary"/>
    <s v="2002"/>
    <s v="2002"/>
    <s v="Number"/>
    <n v="264"/>
  </r>
  <r>
    <s v="B0210"/>
    <s v="2002 Population"/>
    <s v="2"/>
    <s v="Female"/>
    <s v="076"/>
    <s v="76 years"/>
    <s v="18"/>
    <s v="Waterford"/>
    <s v="2002"/>
    <s v="2002"/>
    <s v="Number"/>
    <n v="302"/>
  </r>
  <r>
    <s v="B0210"/>
    <s v="2002 Population"/>
    <s v="2"/>
    <s v="Female"/>
    <s v="076"/>
    <s v="76 years"/>
    <s v="181"/>
    <s v="Waterford City"/>
    <s v="2002"/>
    <s v="2002"/>
    <s v="Number"/>
    <n v="120"/>
  </r>
  <r>
    <s v="B0210"/>
    <s v="2002 Population"/>
    <s v="2"/>
    <s v="Female"/>
    <s v="076"/>
    <s v="76 years"/>
    <s v="182"/>
    <s v="Waterford County"/>
    <s v="2002"/>
    <s v="2002"/>
    <s v="Number"/>
    <n v="182"/>
  </r>
  <r>
    <s v="B0210"/>
    <s v="2002 Population"/>
    <s v="2"/>
    <s v="Female"/>
    <s v="076"/>
    <s v="76 years"/>
    <s v="C"/>
    <s v="Connacht"/>
    <s v="2002"/>
    <s v="2002"/>
    <s v="Number"/>
    <n v="1440"/>
  </r>
  <r>
    <s v="B0210"/>
    <s v="2002 Population"/>
    <s v="2"/>
    <s v="Female"/>
    <s v="076"/>
    <s v="76 years"/>
    <s v="19"/>
    <s v="Galway"/>
    <s v="2002"/>
    <s v="2002"/>
    <s v="Number"/>
    <n v="559"/>
  </r>
  <r>
    <s v="B0210"/>
    <s v="2002 Population"/>
    <s v="2"/>
    <s v="Female"/>
    <s v="076"/>
    <s v="76 years"/>
    <s v="191"/>
    <s v="Galway City"/>
    <s v="2002"/>
    <s v="2002"/>
    <s v="Number"/>
    <n v="160"/>
  </r>
  <r>
    <s v="B0210"/>
    <s v="2002 Population"/>
    <s v="2"/>
    <s v="Female"/>
    <s v="076"/>
    <s v="76 years"/>
    <s v="192"/>
    <s v="Galway County"/>
    <s v="2002"/>
    <s v="2002"/>
    <s v="Number"/>
    <n v="399"/>
  </r>
  <r>
    <s v="B0210"/>
    <s v="2002 Population"/>
    <s v="2"/>
    <s v="Female"/>
    <s v="076"/>
    <s v="76 years"/>
    <s v="20"/>
    <s v="Leitrim"/>
    <s v="2002"/>
    <s v="2002"/>
    <s v="Number"/>
    <n v="102"/>
  </r>
  <r>
    <s v="B0210"/>
    <s v="2002 Population"/>
    <s v="2"/>
    <s v="Female"/>
    <s v="076"/>
    <s v="76 years"/>
    <s v="21"/>
    <s v="Mayo"/>
    <s v="2002"/>
    <s v="2002"/>
    <s v="Number"/>
    <n v="386"/>
  </r>
  <r>
    <s v="B0210"/>
    <s v="2002 Population"/>
    <s v="2"/>
    <s v="Female"/>
    <s v="076"/>
    <s v="76 years"/>
    <s v="22"/>
    <s v="Roscommon"/>
    <s v="2002"/>
    <s v="2002"/>
    <s v="Number"/>
    <n v="197"/>
  </r>
  <r>
    <s v="B0210"/>
    <s v="2002 Population"/>
    <s v="2"/>
    <s v="Female"/>
    <s v="076"/>
    <s v="76 years"/>
    <s v="23"/>
    <s v="Sligo"/>
    <s v="2002"/>
    <s v="2002"/>
    <s v="Number"/>
    <n v="196"/>
  </r>
  <r>
    <s v="B0210"/>
    <s v="2002 Population"/>
    <s v="2"/>
    <s v="Female"/>
    <s v="076"/>
    <s v="76 years"/>
    <s v="D"/>
    <s v="Ulster (part of)"/>
    <s v="2002"/>
    <s v="2002"/>
    <s v="Number"/>
    <n v="770"/>
  </r>
  <r>
    <s v="B0210"/>
    <s v="2002 Population"/>
    <s v="2"/>
    <s v="Female"/>
    <s v="076"/>
    <s v="76 years"/>
    <s v="24"/>
    <s v="Cavan"/>
    <s v="2002"/>
    <s v="2002"/>
    <s v="Number"/>
    <n v="208"/>
  </r>
  <r>
    <s v="B0210"/>
    <s v="2002 Population"/>
    <s v="2"/>
    <s v="Female"/>
    <s v="076"/>
    <s v="76 years"/>
    <s v="25"/>
    <s v="Donegal"/>
    <s v="2002"/>
    <s v="2002"/>
    <s v="Number"/>
    <n v="410"/>
  </r>
  <r>
    <s v="B0210"/>
    <s v="2002 Population"/>
    <s v="2"/>
    <s v="Female"/>
    <s v="076"/>
    <s v="76 years"/>
    <s v="26"/>
    <s v="Monaghan"/>
    <s v="2002"/>
    <s v="2002"/>
    <s v="Number"/>
    <n v="152"/>
  </r>
  <r>
    <s v="B0210"/>
    <s v="2002 Population"/>
    <s v="2"/>
    <s v="Female"/>
    <s v="077"/>
    <s v="77 years"/>
    <s v="-"/>
    <s v="State"/>
    <s v="2002"/>
    <s v="2002"/>
    <s v="Number"/>
    <n v="10674"/>
  </r>
  <r>
    <s v="B0210"/>
    <s v="2002 Population"/>
    <s v="2"/>
    <s v="Female"/>
    <s v="077"/>
    <s v="77 years"/>
    <s v="A"/>
    <s v="Leinster"/>
    <s v="2002"/>
    <s v="2002"/>
    <s v="Number"/>
    <n v="5224"/>
  </r>
  <r>
    <s v="B0210"/>
    <s v="2002 Population"/>
    <s v="2"/>
    <s v="Female"/>
    <s v="077"/>
    <s v="77 years"/>
    <s v="01"/>
    <s v="Carlow"/>
    <s v="2002"/>
    <s v="2002"/>
    <s v="Number"/>
    <n v="118"/>
  </r>
  <r>
    <s v="B0210"/>
    <s v="2002 Population"/>
    <s v="2"/>
    <s v="Female"/>
    <s v="077"/>
    <s v="77 years"/>
    <s v="02"/>
    <s v="Dublin"/>
    <s v="2002"/>
    <s v="2002"/>
    <s v="Number"/>
    <n v="2830"/>
  </r>
  <r>
    <s v="B0210"/>
    <s v="2002 Population"/>
    <s v="2"/>
    <s v="Female"/>
    <s v="077"/>
    <s v="77 years"/>
    <s v="021"/>
    <s v="Dublin City"/>
    <s v="2002"/>
    <s v="2002"/>
    <s v="Number"/>
    <n v="1698"/>
  </r>
  <r>
    <s v="B0210"/>
    <s v="2002 Population"/>
    <s v="2"/>
    <s v="Female"/>
    <s v="077"/>
    <s v="77 years"/>
    <s v="024"/>
    <s v="Dún Laoghaire-Rathdown"/>
    <s v="2002"/>
    <s v="2002"/>
    <s v="Number"/>
    <n v="575"/>
  </r>
  <r>
    <s v="B0210"/>
    <s v="2002 Population"/>
    <s v="2"/>
    <s v="Female"/>
    <s v="077"/>
    <s v="77 years"/>
    <s v="023"/>
    <s v="Fingal"/>
    <s v="2002"/>
    <s v="2002"/>
    <s v="Number"/>
    <n v="227"/>
  </r>
  <r>
    <s v="B0210"/>
    <s v="2002 Population"/>
    <s v="2"/>
    <s v="Female"/>
    <s v="077"/>
    <s v="77 years"/>
    <s v="022"/>
    <s v="South Dublin"/>
    <s v="2002"/>
    <s v="2002"/>
    <s v="Number"/>
    <n v="330"/>
  </r>
  <r>
    <s v="B0210"/>
    <s v="2002 Population"/>
    <s v="2"/>
    <s v="Female"/>
    <s v="077"/>
    <s v="77 years"/>
    <s v="03"/>
    <s v="Kildare"/>
    <s v="2002"/>
    <s v="2002"/>
    <s v="Number"/>
    <n v="262"/>
  </r>
  <r>
    <s v="B0210"/>
    <s v="2002 Population"/>
    <s v="2"/>
    <s v="Female"/>
    <s v="077"/>
    <s v="77 years"/>
    <s v="04"/>
    <s v="Kilkenny"/>
    <s v="2002"/>
    <s v="2002"/>
    <s v="Number"/>
    <n v="226"/>
  </r>
  <r>
    <s v="B0210"/>
    <s v="2002 Population"/>
    <s v="2"/>
    <s v="Female"/>
    <s v="077"/>
    <s v="77 years"/>
    <s v="05"/>
    <s v="Laois"/>
    <s v="2002"/>
    <s v="2002"/>
    <s v="Number"/>
    <n v="167"/>
  </r>
  <r>
    <s v="B0210"/>
    <s v="2002 Population"/>
    <s v="2"/>
    <s v="Female"/>
    <s v="077"/>
    <s v="77 years"/>
    <s v="06"/>
    <s v="Longford"/>
    <s v="2002"/>
    <s v="2002"/>
    <s v="Number"/>
    <n v="99"/>
  </r>
  <r>
    <s v="B0210"/>
    <s v="2002 Population"/>
    <s v="2"/>
    <s v="Female"/>
    <s v="077"/>
    <s v="77 years"/>
    <s v="07"/>
    <s v="Louth"/>
    <s v="2002"/>
    <s v="2002"/>
    <s v="Number"/>
    <n v="280"/>
  </r>
  <r>
    <s v="B0210"/>
    <s v="2002 Population"/>
    <s v="2"/>
    <s v="Female"/>
    <s v="077"/>
    <s v="77 years"/>
    <s v="08"/>
    <s v="Meath"/>
    <s v="2002"/>
    <s v="2002"/>
    <s v="Number"/>
    <n v="240"/>
  </r>
  <r>
    <s v="B0210"/>
    <s v="2002 Population"/>
    <s v="2"/>
    <s v="Female"/>
    <s v="077"/>
    <s v="77 years"/>
    <s v="09"/>
    <s v="Offaly"/>
    <s v="2002"/>
    <s v="2002"/>
    <s v="Number"/>
    <n v="173"/>
  </r>
  <r>
    <s v="B0210"/>
    <s v="2002 Population"/>
    <s v="2"/>
    <s v="Female"/>
    <s v="077"/>
    <s v="77 years"/>
    <s v="10"/>
    <s v="Westmeath"/>
    <s v="2002"/>
    <s v="2002"/>
    <s v="Number"/>
    <n v="218"/>
  </r>
  <r>
    <s v="B0210"/>
    <s v="2002 Population"/>
    <s v="2"/>
    <s v="Female"/>
    <s v="077"/>
    <s v="77 years"/>
    <s v="11"/>
    <s v="Wexford"/>
    <s v="2002"/>
    <s v="2002"/>
    <s v="Number"/>
    <n v="337"/>
  </r>
  <r>
    <s v="B0210"/>
    <s v="2002 Population"/>
    <s v="2"/>
    <s v="Female"/>
    <s v="077"/>
    <s v="77 years"/>
    <s v="12"/>
    <s v="Wicklow"/>
    <s v="2002"/>
    <s v="2002"/>
    <s v="Number"/>
    <n v="274"/>
  </r>
  <r>
    <s v="B0210"/>
    <s v="2002 Population"/>
    <s v="2"/>
    <s v="Female"/>
    <s v="077"/>
    <s v="77 years"/>
    <s v="B"/>
    <s v="Munster"/>
    <s v="2002"/>
    <s v="2002"/>
    <s v="Number"/>
    <n v="3250"/>
  </r>
  <r>
    <s v="B0210"/>
    <s v="2002 Population"/>
    <s v="2"/>
    <s v="Female"/>
    <s v="077"/>
    <s v="77 years"/>
    <s v="13"/>
    <s v="Clare"/>
    <s v="2002"/>
    <s v="2002"/>
    <s v="Number"/>
    <n v="310"/>
  </r>
  <r>
    <s v="B0210"/>
    <s v="2002 Population"/>
    <s v="2"/>
    <s v="Female"/>
    <s v="077"/>
    <s v="77 years"/>
    <s v="14"/>
    <s v="Cork"/>
    <s v="2002"/>
    <s v="2002"/>
    <s v="Number"/>
    <n v="1231"/>
  </r>
  <r>
    <s v="B0210"/>
    <s v="2002 Population"/>
    <s v="2"/>
    <s v="Female"/>
    <s v="077"/>
    <s v="77 years"/>
    <s v="141"/>
    <s v="Cork City"/>
    <s v="2002"/>
    <s v="2002"/>
    <s v="Number"/>
    <n v="380"/>
  </r>
  <r>
    <s v="B0210"/>
    <s v="2002 Population"/>
    <s v="2"/>
    <s v="Female"/>
    <s v="077"/>
    <s v="77 years"/>
    <s v="142"/>
    <s v="Cork County"/>
    <s v="2002"/>
    <s v="2002"/>
    <s v="Number"/>
    <n v="851"/>
  </r>
  <r>
    <s v="B0210"/>
    <s v="2002 Population"/>
    <s v="2"/>
    <s v="Female"/>
    <s v="077"/>
    <s v="77 years"/>
    <s v="15"/>
    <s v="Kerry"/>
    <s v="2002"/>
    <s v="2002"/>
    <s v="Number"/>
    <n v="448"/>
  </r>
  <r>
    <s v="B0210"/>
    <s v="2002 Population"/>
    <s v="2"/>
    <s v="Female"/>
    <s v="077"/>
    <s v="77 years"/>
    <s v="16"/>
    <s v="Limerick"/>
    <s v="2002"/>
    <s v="2002"/>
    <s v="Number"/>
    <n v="494"/>
  </r>
  <r>
    <s v="B0210"/>
    <s v="2002 Population"/>
    <s v="2"/>
    <s v="Female"/>
    <s v="077"/>
    <s v="77 years"/>
    <s v="161"/>
    <s v="Limerick City"/>
    <s v="2002"/>
    <s v="2002"/>
    <s v="Number"/>
    <n v="333"/>
  </r>
  <r>
    <s v="B0210"/>
    <s v="2002 Population"/>
    <s v="2"/>
    <s v="Female"/>
    <s v="077"/>
    <s v="77 years"/>
    <s v="162"/>
    <s v="Limerick County"/>
    <s v="2002"/>
    <s v="2002"/>
    <s v="Number"/>
    <n v="161"/>
  </r>
  <r>
    <s v="B0210"/>
    <s v="2002 Population"/>
    <s v="2"/>
    <s v="Female"/>
    <s v="077"/>
    <s v="77 years"/>
    <s v="171"/>
    <s v="North Tipperary"/>
    <s v="2002"/>
    <s v="2002"/>
    <s v="Number"/>
    <n v="212"/>
  </r>
  <r>
    <s v="B0210"/>
    <s v="2002 Population"/>
    <s v="2"/>
    <s v="Female"/>
    <s v="077"/>
    <s v="77 years"/>
    <s v="172"/>
    <s v="South Tipperary"/>
    <s v="2002"/>
    <s v="2002"/>
    <s v="Number"/>
    <n v="261"/>
  </r>
  <r>
    <s v="B0210"/>
    <s v="2002 Population"/>
    <s v="2"/>
    <s v="Female"/>
    <s v="077"/>
    <s v="77 years"/>
    <s v="18"/>
    <s v="Waterford"/>
    <s v="2002"/>
    <s v="2002"/>
    <s v="Number"/>
    <n v="294"/>
  </r>
  <r>
    <s v="B0210"/>
    <s v="2002 Population"/>
    <s v="2"/>
    <s v="Female"/>
    <s v="077"/>
    <s v="77 years"/>
    <s v="181"/>
    <s v="Waterford City"/>
    <s v="2002"/>
    <s v="2002"/>
    <s v="Number"/>
    <n v="123"/>
  </r>
  <r>
    <s v="B0210"/>
    <s v="2002 Population"/>
    <s v="2"/>
    <s v="Female"/>
    <s v="077"/>
    <s v="77 years"/>
    <s v="182"/>
    <s v="Waterford County"/>
    <s v="2002"/>
    <s v="2002"/>
    <s v="Number"/>
    <n v="171"/>
  </r>
  <r>
    <s v="B0210"/>
    <s v="2002 Population"/>
    <s v="2"/>
    <s v="Female"/>
    <s v="077"/>
    <s v="77 years"/>
    <s v="C"/>
    <s v="Connacht"/>
    <s v="2002"/>
    <s v="2002"/>
    <s v="Number"/>
    <n v="1455"/>
  </r>
  <r>
    <s v="B0210"/>
    <s v="2002 Population"/>
    <s v="2"/>
    <s v="Female"/>
    <s v="077"/>
    <s v="77 years"/>
    <s v="19"/>
    <s v="Galway"/>
    <s v="2002"/>
    <s v="2002"/>
    <s v="Number"/>
    <n v="550"/>
  </r>
  <r>
    <s v="B0210"/>
    <s v="2002 Population"/>
    <s v="2"/>
    <s v="Female"/>
    <s v="077"/>
    <s v="77 years"/>
    <s v="191"/>
    <s v="Galway City"/>
    <s v="2002"/>
    <s v="2002"/>
    <s v="Number"/>
    <n v="123"/>
  </r>
  <r>
    <s v="B0210"/>
    <s v="2002 Population"/>
    <s v="2"/>
    <s v="Female"/>
    <s v="077"/>
    <s v="77 years"/>
    <s v="192"/>
    <s v="Galway County"/>
    <s v="2002"/>
    <s v="2002"/>
    <s v="Number"/>
    <n v="427"/>
  </r>
  <r>
    <s v="B0210"/>
    <s v="2002 Population"/>
    <s v="2"/>
    <s v="Female"/>
    <s v="077"/>
    <s v="77 years"/>
    <s v="20"/>
    <s v="Leitrim"/>
    <s v="2002"/>
    <s v="2002"/>
    <s v="Number"/>
    <n v="108"/>
  </r>
  <r>
    <s v="B0210"/>
    <s v="2002 Population"/>
    <s v="2"/>
    <s v="Female"/>
    <s v="077"/>
    <s v="77 years"/>
    <s v="21"/>
    <s v="Mayo"/>
    <s v="2002"/>
    <s v="2002"/>
    <s v="Number"/>
    <n v="411"/>
  </r>
  <r>
    <s v="B0210"/>
    <s v="2002 Population"/>
    <s v="2"/>
    <s v="Female"/>
    <s v="077"/>
    <s v="77 years"/>
    <s v="22"/>
    <s v="Roscommon"/>
    <s v="2002"/>
    <s v="2002"/>
    <s v="Number"/>
    <n v="193"/>
  </r>
  <r>
    <s v="B0210"/>
    <s v="2002 Population"/>
    <s v="2"/>
    <s v="Female"/>
    <s v="077"/>
    <s v="77 years"/>
    <s v="23"/>
    <s v="Sligo"/>
    <s v="2002"/>
    <s v="2002"/>
    <s v="Number"/>
    <n v="193"/>
  </r>
  <r>
    <s v="B0210"/>
    <s v="2002 Population"/>
    <s v="2"/>
    <s v="Female"/>
    <s v="077"/>
    <s v="77 years"/>
    <s v="D"/>
    <s v="Ulster (part of)"/>
    <s v="2002"/>
    <s v="2002"/>
    <s v="Number"/>
    <n v="745"/>
  </r>
  <r>
    <s v="B0210"/>
    <s v="2002 Population"/>
    <s v="2"/>
    <s v="Female"/>
    <s v="077"/>
    <s v="77 years"/>
    <s v="24"/>
    <s v="Cavan"/>
    <s v="2002"/>
    <s v="2002"/>
    <s v="Number"/>
    <n v="189"/>
  </r>
  <r>
    <s v="B0210"/>
    <s v="2002 Population"/>
    <s v="2"/>
    <s v="Female"/>
    <s v="077"/>
    <s v="77 years"/>
    <s v="25"/>
    <s v="Donegal"/>
    <s v="2002"/>
    <s v="2002"/>
    <s v="Number"/>
    <n v="379"/>
  </r>
  <r>
    <s v="B0210"/>
    <s v="2002 Population"/>
    <s v="2"/>
    <s v="Female"/>
    <s v="077"/>
    <s v="77 years"/>
    <s v="26"/>
    <s v="Monaghan"/>
    <s v="2002"/>
    <s v="2002"/>
    <s v="Number"/>
    <n v="177"/>
  </r>
  <r>
    <s v="B0210"/>
    <s v="2002 Population"/>
    <s v="2"/>
    <s v="Female"/>
    <s v="078"/>
    <s v="78 years"/>
    <s v="-"/>
    <s v="State"/>
    <s v="2002"/>
    <s v="2002"/>
    <s v="Number"/>
    <n v="9932"/>
  </r>
  <r>
    <s v="B0210"/>
    <s v="2002 Population"/>
    <s v="2"/>
    <s v="Female"/>
    <s v="078"/>
    <s v="78 years"/>
    <s v="A"/>
    <s v="Leinster"/>
    <s v="2002"/>
    <s v="2002"/>
    <s v="Number"/>
    <n v="4820"/>
  </r>
  <r>
    <s v="B0210"/>
    <s v="2002 Population"/>
    <s v="2"/>
    <s v="Female"/>
    <s v="078"/>
    <s v="78 years"/>
    <s v="01"/>
    <s v="Carlow"/>
    <s v="2002"/>
    <s v="2002"/>
    <s v="Number"/>
    <n v="113"/>
  </r>
  <r>
    <s v="B0210"/>
    <s v="2002 Population"/>
    <s v="2"/>
    <s v="Female"/>
    <s v="078"/>
    <s v="78 years"/>
    <s v="02"/>
    <s v="Dublin"/>
    <s v="2002"/>
    <s v="2002"/>
    <s v="Number"/>
    <n v="2642"/>
  </r>
  <r>
    <s v="B0210"/>
    <s v="2002 Population"/>
    <s v="2"/>
    <s v="Female"/>
    <s v="078"/>
    <s v="78 years"/>
    <s v="021"/>
    <s v="Dublin City"/>
    <s v="2002"/>
    <s v="2002"/>
    <s v="Number"/>
    <n v="1531"/>
  </r>
  <r>
    <s v="B0210"/>
    <s v="2002 Population"/>
    <s v="2"/>
    <s v="Female"/>
    <s v="078"/>
    <s v="78 years"/>
    <s v="024"/>
    <s v="Dún Laoghaire-Rathdown"/>
    <s v="2002"/>
    <s v="2002"/>
    <s v="Number"/>
    <n v="557"/>
  </r>
  <r>
    <s v="B0210"/>
    <s v="2002 Population"/>
    <s v="2"/>
    <s v="Female"/>
    <s v="078"/>
    <s v="78 years"/>
    <s v="023"/>
    <s v="Fingal"/>
    <s v="2002"/>
    <s v="2002"/>
    <s v="Number"/>
    <n v="273"/>
  </r>
  <r>
    <s v="B0210"/>
    <s v="2002 Population"/>
    <s v="2"/>
    <s v="Female"/>
    <s v="078"/>
    <s v="78 years"/>
    <s v="022"/>
    <s v="South Dublin"/>
    <s v="2002"/>
    <s v="2002"/>
    <s v="Number"/>
    <n v="281"/>
  </r>
  <r>
    <s v="B0210"/>
    <s v="2002 Population"/>
    <s v="2"/>
    <s v="Female"/>
    <s v="078"/>
    <s v="78 years"/>
    <s v="03"/>
    <s v="Kildare"/>
    <s v="2002"/>
    <s v="2002"/>
    <s v="Number"/>
    <n v="244"/>
  </r>
  <r>
    <s v="B0210"/>
    <s v="2002 Population"/>
    <s v="2"/>
    <s v="Female"/>
    <s v="078"/>
    <s v="78 years"/>
    <s v="04"/>
    <s v="Kilkenny"/>
    <s v="2002"/>
    <s v="2002"/>
    <s v="Number"/>
    <n v="207"/>
  </r>
  <r>
    <s v="B0210"/>
    <s v="2002 Population"/>
    <s v="2"/>
    <s v="Female"/>
    <s v="078"/>
    <s v="78 years"/>
    <s v="05"/>
    <s v="Laois"/>
    <s v="2002"/>
    <s v="2002"/>
    <s v="Number"/>
    <n v="125"/>
  </r>
  <r>
    <s v="B0210"/>
    <s v="2002 Population"/>
    <s v="2"/>
    <s v="Female"/>
    <s v="078"/>
    <s v="78 years"/>
    <s v="06"/>
    <s v="Longford"/>
    <s v="2002"/>
    <s v="2002"/>
    <s v="Number"/>
    <n v="100"/>
  </r>
  <r>
    <s v="B0210"/>
    <s v="2002 Population"/>
    <s v="2"/>
    <s v="Female"/>
    <s v="078"/>
    <s v="78 years"/>
    <s v="07"/>
    <s v="Louth"/>
    <s v="2002"/>
    <s v="2002"/>
    <s v="Number"/>
    <n v="258"/>
  </r>
  <r>
    <s v="B0210"/>
    <s v="2002 Population"/>
    <s v="2"/>
    <s v="Female"/>
    <s v="078"/>
    <s v="78 years"/>
    <s v="08"/>
    <s v="Meath"/>
    <s v="2002"/>
    <s v="2002"/>
    <s v="Number"/>
    <n v="260"/>
  </r>
  <r>
    <s v="B0210"/>
    <s v="2002 Population"/>
    <s v="2"/>
    <s v="Female"/>
    <s v="078"/>
    <s v="78 years"/>
    <s v="09"/>
    <s v="Offaly"/>
    <s v="2002"/>
    <s v="2002"/>
    <s v="Number"/>
    <n v="172"/>
  </r>
  <r>
    <s v="B0210"/>
    <s v="2002 Population"/>
    <s v="2"/>
    <s v="Female"/>
    <s v="078"/>
    <s v="78 years"/>
    <s v="10"/>
    <s v="Westmeath"/>
    <s v="2002"/>
    <s v="2002"/>
    <s v="Number"/>
    <n v="174"/>
  </r>
  <r>
    <s v="B0210"/>
    <s v="2002 Population"/>
    <s v="2"/>
    <s v="Female"/>
    <s v="078"/>
    <s v="78 years"/>
    <s v="11"/>
    <s v="Wexford"/>
    <s v="2002"/>
    <s v="2002"/>
    <s v="Number"/>
    <n v="270"/>
  </r>
  <r>
    <s v="B0210"/>
    <s v="2002 Population"/>
    <s v="2"/>
    <s v="Female"/>
    <s v="078"/>
    <s v="78 years"/>
    <s v="12"/>
    <s v="Wicklow"/>
    <s v="2002"/>
    <s v="2002"/>
    <s v="Number"/>
    <n v="255"/>
  </r>
  <r>
    <s v="B0210"/>
    <s v="2002 Population"/>
    <s v="2"/>
    <s v="Female"/>
    <s v="078"/>
    <s v="78 years"/>
    <s v="B"/>
    <s v="Munster"/>
    <s v="2002"/>
    <s v="2002"/>
    <s v="Number"/>
    <n v="3009"/>
  </r>
  <r>
    <s v="B0210"/>
    <s v="2002 Population"/>
    <s v="2"/>
    <s v="Female"/>
    <s v="078"/>
    <s v="78 years"/>
    <s v="13"/>
    <s v="Clare"/>
    <s v="2002"/>
    <s v="2002"/>
    <s v="Number"/>
    <n v="268"/>
  </r>
  <r>
    <s v="B0210"/>
    <s v="2002 Population"/>
    <s v="2"/>
    <s v="Female"/>
    <s v="078"/>
    <s v="78 years"/>
    <s v="14"/>
    <s v="Cork"/>
    <s v="2002"/>
    <s v="2002"/>
    <s v="Number"/>
    <n v="1182"/>
  </r>
  <r>
    <s v="B0210"/>
    <s v="2002 Population"/>
    <s v="2"/>
    <s v="Female"/>
    <s v="078"/>
    <s v="78 years"/>
    <s v="141"/>
    <s v="Cork City"/>
    <s v="2002"/>
    <s v="2002"/>
    <s v="Number"/>
    <n v="384"/>
  </r>
  <r>
    <s v="B0210"/>
    <s v="2002 Population"/>
    <s v="2"/>
    <s v="Female"/>
    <s v="078"/>
    <s v="78 years"/>
    <s v="142"/>
    <s v="Cork County"/>
    <s v="2002"/>
    <s v="2002"/>
    <s v="Number"/>
    <n v="798"/>
  </r>
  <r>
    <s v="B0210"/>
    <s v="2002 Population"/>
    <s v="2"/>
    <s v="Female"/>
    <s v="078"/>
    <s v="78 years"/>
    <s v="15"/>
    <s v="Kerry"/>
    <s v="2002"/>
    <s v="2002"/>
    <s v="Number"/>
    <n v="393"/>
  </r>
  <r>
    <s v="B0210"/>
    <s v="2002 Population"/>
    <s v="2"/>
    <s v="Female"/>
    <s v="078"/>
    <s v="78 years"/>
    <s v="16"/>
    <s v="Limerick"/>
    <s v="2002"/>
    <s v="2002"/>
    <s v="Number"/>
    <n v="448"/>
  </r>
  <r>
    <s v="B0210"/>
    <s v="2002 Population"/>
    <s v="2"/>
    <s v="Female"/>
    <s v="078"/>
    <s v="78 years"/>
    <s v="161"/>
    <s v="Limerick City"/>
    <s v="2002"/>
    <s v="2002"/>
    <s v="Number"/>
    <n v="314"/>
  </r>
  <r>
    <s v="B0210"/>
    <s v="2002 Population"/>
    <s v="2"/>
    <s v="Female"/>
    <s v="078"/>
    <s v="78 years"/>
    <s v="162"/>
    <s v="Limerick County"/>
    <s v="2002"/>
    <s v="2002"/>
    <s v="Number"/>
    <n v="134"/>
  </r>
  <r>
    <s v="B0210"/>
    <s v="2002 Population"/>
    <s v="2"/>
    <s v="Female"/>
    <s v="078"/>
    <s v="78 years"/>
    <s v="171"/>
    <s v="North Tipperary"/>
    <s v="2002"/>
    <s v="2002"/>
    <s v="Number"/>
    <n v="189"/>
  </r>
  <r>
    <s v="B0210"/>
    <s v="2002 Population"/>
    <s v="2"/>
    <s v="Female"/>
    <s v="078"/>
    <s v="78 years"/>
    <s v="172"/>
    <s v="South Tipperary"/>
    <s v="2002"/>
    <s v="2002"/>
    <s v="Number"/>
    <n v="244"/>
  </r>
  <r>
    <s v="B0210"/>
    <s v="2002 Population"/>
    <s v="2"/>
    <s v="Female"/>
    <s v="078"/>
    <s v="78 years"/>
    <s v="18"/>
    <s v="Waterford"/>
    <s v="2002"/>
    <s v="2002"/>
    <s v="Number"/>
    <n v="285"/>
  </r>
  <r>
    <s v="B0210"/>
    <s v="2002 Population"/>
    <s v="2"/>
    <s v="Female"/>
    <s v="078"/>
    <s v="78 years"/>
    <s v="181"/>
    <s v="Waterford City"/>
    <s v="2002"/>
    <s v="2002"/>
    <s v="Number"/>
    <n v="112"/>
  </r>
  <r>
    <s v="B0210"/>
    <s v="2002 Population"/>
    <s v="2"/>
    <s v="Female"/>
    <s v="078"/>
    <s v="78 years"/>
    <s v="182"/>
    <s v="Waterford County"/>
    <s v="2002"/>
    <s v="2002"/>
    <s v="Number"/>
    <n v="173"/>
  </r>
  <r>
    <s v="B0210"/>
    <s v="2002 Population"/>
    <s v="2"/>
    <s v="Female"/>
    <s v="078"/>
    <s v="78 years"/>
    <s v="C"/>
    <s v="Connacht"/>
    <s v="2002"/>
    <s v="2002"/>
    <s v="Number"/>
    <n v="1413"/>
  </r>
  <r>
    <s v="B0210"/>
    <s v="2002 Population"/>
    <s v="2"/>
    <s v="Female"/>
    <s v="078"/>
    <s v="78 years"/>
    <s v="19"/>
    <s v="Galway"/>
    <s v="2002"/>
    <s v="2002"/>
    <s v="Number"/>
    <n v="533"/>
  </r>
  <r>
    <s v="B0210"/>
    <s v="2002 Population"/>
    <s v="2"/>
    <s v="Female"/>
    <s v="078"/>
    <s v="78 years"/>
    <s v="191"/>
    <s v="Galway City"/>
    <s v="2002"/>
    <s v="2002"/>
    <s v="Number"/>
    <n v="105"/>
  </r>
  <r>
    <s v="B0210"/>
    <s v="2002 Population"/>
    <s v="2"/>
    <s v="Female"/>
    <s v="078"/>
    <s v="78 years"/>
    <s v="192"/>
    <s v="Galway County"/>
    <s v="2002"/>
    <s v="2002"/>
    <s v="Number"/>
    <n v="428"/>
  </r>
  <r>
    <s v="B0210"/>
    <s v="2002 Population"/>
    <s v="2"/>
    <s v="Female"/>
    <s v="078"/>
    <s v="78 years"/>
    <s v="20"/>
    <s v="Leitrim"/>
    <s v="2002"/>
    <s v="2002"/>
    <s v="Number"/>
    <n v="93"/>
  </r>
  <r>
    <s v="B0210"/>
    <s v="2002 Population"/>
    <s v="2"/>
    <s v="Female"/>
    <s v="078"/>
    <s v="78 years"/>
    <s v="21"/>
    <s v="Mayo"/>
    <s v="2002"/>
    <s v="2002"/>
    <s v="Number"/>
    <n v="410"/>
  </r>
  <r>
    <s v="B0210"/>
    <s v="2002 Population"/>
    <s v="2"/>
    <s v="Female"/>
    <s v="078"/>
    <s v="78 years"/>
    <s v="22"/>
    <s v="Roscommon"/>
    <s v="2002"/>
    <s v="2002"/>
    <s v="Number"/>
    <n v="181"/>
  </r>
  <r>
    <s v="B0210"/>
    <s v="2002 Population"/>
    <s v="2"/>
    <s v="Female"/>
    <s v="078"/>
    <s v="78 years"/>
    <s v="23"/>
    <s v="Sligo"/>
    <s v="2002"/>
    <s v="2002"/>
    <s v="Number"/>
    <n v="196"/>
  </r>
  <r>
    <s v="B0210"/>
    <s v="2002 Population"/>
    <s v="2"/>
    <s v="Female"/>
    <s v="078"/>
    <s v="78 years"/>
    <s v="D"/>
    <s v="Ulster (part of)"/>
    <s v="2002"/>
    <s v="2002"/>
    <s v="Number"/>
    <n v="690"/>
  </r>
  <r>
    <s v="B0210"/>
    <s v="2002 Population"/>
    <s v="2"/>
    <s v="Female"/>
    <s v="078"/>
    <s v="78 years"/>
    <s v="24"/>
    <s v="Cavan"/>
    <s v="2002"/>
    <s v="2002"/>
    <s v="Number"/>
    <n v="185"/>
  </r>
  <r>
    <s v="B0210"/>
    <s v="2002 Population"/>
    <s v="2"/>
    <s v="Female"/>
    <s v="078"/>
    <s v="78 years"/>
    <s v="25"/>
    <s v="Donegal"/>
    <s v="2002"/>
    <s v="2002"/>
    <s v="Number"/>
    <n v="378"/>
  </r>
  <r>
    <s v="B0210"/>
    <s v="2002 Population"/>
    <s v="2"/>
    <s v="Female"/>
    <s v="078"/>
    <s v="78 years"/>
    <s v="26"/>
    <s v="Monaghan"/>
    <s v="2002"/>
    <s v="2002"/>
    <s v="Number"/>
    <n v="127"/>
  </r>
  <r>
    <s v="B0210"/>
    <s v="2002 Population"/>
    <s v="2"/>
    <s v="Female"/>
    <s v="079"/>
    <s v="79 years"/>
    <s v="-"/>
    <s v="State"/>
    <s v="2002"/>
    <s v="2002"/>
    <s v="Number"/>
    <n v="9706"/>
  </r>
  <r>
    <s v="B0210"/>
    <s v="2002 Population"/>
    <s v="2"/>
    <s v="Female"/>
    <s v="079"/>
    <s v="79 years"/>
    <s v="A"/>
    <s v="Leinster"/>
    <s v="2002"/>
    <s v="2002"/>
    <s v="Number"/>
    <n v="4730"/>
  </r>
  <r>
    <s v="B0210"/>
    <s v="2002 Population"/>
    <s v="2"/>
    <s v="Female"/>
    <s v="079"/>
    <s v="79 years"/>
    <s v="01"/>
    <s v="Carlow"/>
    <s v="2002"/>
    <s v="2002"/>
    <s v="Number"/>
    <n v="113"/>
  </r>
  <r>
    <s v="B0210"/>
    <s v="2002 Population"/>
    <s v="2"/>
    <s v="Female"/>
    <s v="079"/>
    <s v="79 years"/>
    <s v="02"/>
    <s v="Dublin"/>
    <s v="2002"/>
    <s v="2002"/>
    <s v="Number"/>
    <n v="2570"/>
  </r>
  <r>
    <s v="B0210"/>
    <s v="2002 Population"/>
    <s v="2"/>
    <s v="Female"/>
    <s v="079"/>
    <s v="79 years"/>
    <s v="021"/>
    <s v="Dublin City"/>
    <s v="2002"/>
    <s v="2002"/>
    <s v="Number"/>
    <n v="1571"/>
  </r>
  <r>
    <s v="B0210"/>
    <s v="2002 Population"/>
    <s v="2"/>
    <s v="Female"/>
    <s v="079"/>
    <s v="79 years"/>
    <s v="024"/>
    <s v="Dún Laoghaire-Rathdown"/>
    <s v="2002"/>
    <s v="2002"/>
    <s v="Number"/>
    <n v="483"/>
  </r>
  <r>
    <s v="B0210"/>
    <s v="2002 Population"/>
    <s v="2"/>
    <s v="Female"/>
    <s v="079"/>
    <s v="79 years"/>
    <s v="023"/>
    <s v="Fingal"/>
    <s v="2002"/>
    <s v="2002"/>
    <s v="Number"/>
    <n v="246"/>
  </r>
  <r>
    <s v="B0210"/>
    <s v="2002 Population"/>
    <s v="2"/>
    <s v="Female"/>
    <s v="079"/>
    <s v="79 years"/>
    <s v="022"/>
    <s v="South Dublin"/>
    <s v="2002"/>
    <s v="2002"/>
    <s v="Number"/>
    <n v="270"/>
  </r>
  <r>
    <s v="B0210"/>
    <s v="2002 Population"/>
    <s v="2"/>
    <s v="Female"/>
    <s v="079"/>
    <s v="79 years"/>
    <s v="03"/>
    <s v="Kildare"/>
    <s v="2002"/>
    <s v="2002"/>
    <s v="Number"/>
    <n v="228"/>
  </r>
  <r>
    <s v="B0210"/>
    <s v="2002 Population"/>
    <s v="2"/>
    <s v="Female"/>
    <s v="079"/>
    <s v="79 years"/>
    <s v="04"/>
    <s v="Kilkenny"/>
    <s v="2002"/>
    <s v="2002"/>
    <s v="Number"/>
    <n v="196"/>
  </r>
  <r>
    <s v="B0210"/>
    <s v="2002 Population"/>
    <s v="2"/>
    <s v="Female"/>
    <s v="079"/>
    <s v="79 years"/>
    <s v="05"/>
    <s v="Laois"/>
    <s v="2002"/>
    <s v="2002"/>
    <s v="Number"/>
    <n v="150"/>
  </r>
  <r>
    <s v="B0210"/>
    <s v="2002 Population"/>
    <s v="2"/>
    <s v="Female"/>
    <s v="079"/>
    <s v="79 years"/>
    <s v="06"/>
    <s v="Longford"/>
    <s v="2002"/>
    <s v="2002"/>
    <s v="Number"/>
    <n v="96"/>
  </r>
  <r>
    <s v="B0210"/>
    <s v="2002 Population"/>
    <s v="2"/>
    <s v="Female"/>
    <s v="079"/>
    <s v="79 years"/>
    <s v="07"/>
    <s v="Louth"/>
    <s v="2002"/>
    <s v="2002"/>
    <s v="Number"/>
    <n v="231"/>
  </r>
  <r>
    <s v="B0210"/>
    <s v="2002 Population"/>
    <s v="2"/>
    <s v="Female"/>
    <s v="079"/>
    <s v="79 years"/>
    <s v="08"/>
    <s v="Meath"/>
    <s v="2002"/>
    <s v="2002"/>
    <s v="Number"/>
    <n v="269"/>
  </r>
  <r>
    <s v="B0210"/>
    <s v="2002 Population"/>
    <s v="2"/>
    <s v="Female"/>
    <s v="079"/>
    <s v="79 years"/>
    <s v="09"/>
    <s v="Offaly"/>
    <s v="2002"/>
    <s v="2002"/>
    <s v="Number"/>
    <n v="151"/>
  </r>
  <r>
    <s v="B0210"/>
    <s v="2002 Population"/>
    <s v="2"/>
    <s v="Female"/>
    <s v="079"/>
    <s v="79 years"/>
    <s v="10"/>
    <s v="Westmeath"/>
    <s v="2002"/>
    <s v="2002"/>
    <s v="Number"/>
    <n v="184"/>
  </r>
  <r>
    <s v="B0210"/>
    <s v="2002 Population"/>
    <s v="2"/>
    <s v="Female"/>
    <s v="079"/>
    <s v="79 years"/>
    <s v="11"/>
    <s v="Wexford"/>
    <s v="2002"/>
    <s v="2002"/>
    <s v="Number"/>
    <n v="299"/>
  </r>
  <r>
    <s v="B0210"/>
    <s v="2002 Population"/>
    <s v="2"/>
    <s v="Female"/>
    <s v="079"/>
    <s v="79 years"/>
    <s v="12"/>
    <s v="Wicklow"/>
    <s v="2002"/>
    <s v="2002"/>
    <s v="Number"/>
    <n v="243"/>
  </r>
  <r>
    <s v="B0210"/>
    <s v="2002 Population"/>
    <s v="2"/>
    <s v="Female"/>
    <s v="079"/>
    <s v="79 years"/>
    <s v="B"/>
    <s v="Munster"/>
    <s v="2002"/>
    <s v="2002"/>
    <s v="Number"/>
    <n v="2927"/>
  </r>
  <r>
    <s v="B0210"/>
    <s v="2002 Population"/>
    <s v="2"/>
    <s v="Female"/>
    <s v="079"/>
    <s v="79 years"/>
    <s v="13"/>
    <s v="Clare"/>
    <s v="2002"/>
    <s v="2002"/>
    <s v="Number"/>
    <n v="243"/>
  </r>
  <r>
    <s v="B0210"/>
    <s v="2002 Population"/>
    <s v="2"/>
    <s v="Female"/>
    <s v="079"/>
    <s v="79 years"/>
    <s v="14"/>
    <s v="Cork"/>
    <s v="2002"/>
    <s v="2002"/>
    <s v="Number"/>
    <n v="1170"/>
  </r>
  <r>
    <s v="B0210"/>
    <s v="2002 Population"/>
    <s v="2"/>
    <s v="Female"/>
    <s v="079"/>
    <s v="79 years"/>
    <s v="141"/>
    <s v="Cork City"/>
    <s v="2002"/>
    <s v="2002"/>
    <s v="Number"/>
    <n v="381"/>
  </r>
  <r>
    <s v="B0210"/>
    <s v="2002 Population"/>
    <s v="2"/>
    <s v="Female"/>
    <s v="079"/>
    <s v="79 years"/>
    <s v="142"/>
    <s v="Cork County"/>
    <s v="2002"/>
    <s v="2002"/>
    <s v="Number"/>
    <n v="789"/>
  </r>
  <r>
    <s v="B0210"/>
    <s v="2002 Population"/>
    <s v="2"/>
    <s v="Female"/>
    <s v="079"/>
    <s v="79 years"/>
    <s v="15"/>
    <s v="Kerry"/>
    <s v="2002"/>
    <s v="2002"/>
    <s v="Number"/>
    <n v="393"/>
  </r>
  <r>
    <s v="B0210"/>
    <s v="2002 Population"/>
    <s v="2"/>
    <s v="Female"/>
    <s v="079"/>
    <s v="79 years"/>
    <s v="16"/>
    <s v="Limerick"/>
    <s v="2002"/>
    <s v="2002"/>
    <s v="Number"/>
    <n v="442"/>
  </r>
  <r>
    <s v="B0210"/>
    <s v="2002 Population"/>
    <s v="2"/>
    <s v="Female"/>
    <s v="079"/>
    <s v="79 years"/>
    <s v="161"/>
    <s v="Limerick City"/>
    <s v="2002"/>
    <s v="2002"/>
    <s v="Number"/>
    <n v="292"/>
  </r>
  <r>
    <s v="B0210"/>
    <s v="2002 Population"/>
    <s v="2"/>
    <s v="Female"/>
    <s v="079"/>
    <s v="79 years"/>
    <s v="162"/>
    <s v="Limerick County"/>
    <s v="2002"/>
    <s v="2002"/>
    <s v="Number"/>
    <n v="150"/>
  </r>
  <r>
    <s v="B0210"/>
    <s v="2002 Population"/>
    <s v="2"/>
    <s v="Female"/>
    <s v="079"/>
    <s v="79 years"/>
    <s v="171"/>
    <s v="North Tipperary"/>
    <s v="2002"/>
    <s v="2002"/>
    <s v="Number"/>
    <n v="186"/>
  </r>
  <r>
    <s v="B0210"/>
    <s v="2002 Population"/>
    <s v="2"/>
    <s v="Female"/>
    <s v="079"/>
    <s v="79 years"/>
    <s v="172"/>
    <s v="South Tipperary"/>
    <s v="2002"/>
    <s v="2002"/>
    <s v="Number"/>
    <n v="211"/>
  </r>
  <r>
    <s v="B0210"/>
    <s v="2002 Population"/>
    <s v="2"/>
    <s v="Female"/>
    <s v="079"/>
    <s v="79 years"/>
    <s v="18"/>
    <s v="Waterford"/>
    <s v="2002"/>
    <s v="2002"/>
    <s v="Number"/>
    <n v="282"/>
  </r>
  <r>
    <s v="B0210"/>
    <s v="2002 Population"/>
    <s v="2"/>
    <s v="Female"/>
    <s v="079"/>
    <s v="79 years"/>
    <s v="181"/>
    <s v="Waterford City"/>
    <s v="2002"/>
    <s v="2002"/>
    <s v="Number"/>
    <n v="110"/>
  </r>
  <r>
    <s v="B0210"/>
    <s v="2002 Population"/>
    <s v="2"/>
    <s v="Female"/>
    <s v="079"/>
    <s v="79 years"/>
    <s v="182"/>
    <s v="Waterford County"/>
    <s v="2002"/>
    <s v="2002"/>
    <s v="Number"/>
    <n v="172"/>
  </r>
  <r>
    <s v="B0210"/>
    <s v="2002 Population"/>
    <s v="2"/>
    <s v="Female"/>
    <s v="079"/>
    <s v="79 years"/>
    <s v="C"/>
    <s v="Connacht"/>
    <s v="2002"/>
    <s v="2002"/>
    <s v="Number"/>
    <n v="1364"/>
  </r>
  <r>
    <s v="B0210"/>
    <s v="2002 Population"/>
    <s v="2"/>
    <s v="Female"/>
    <s v="079"/>
    <s v="79 years"/>
    <s v="19"/>
    <s v="Galway"/>
    <s v="2002"/>
    <s v="2002"/>
    <s v="Number"/>
    <n v="494"/>
  </r>
  <r>
    <s v="B0210"/>
    <s v="2002 Population"/>
    <s v="2"/>
    <s v="Female"/>
    <s v="079"/>
    <s v="79 years"/>
    <s v="191"/>
    <s v="Galway City"/>
    <s v="2002"/>
    <s v="2002"/>
    <s v="Number"/>
    <n v="119"/>
  </r>
  <r>
    <s v="B0210"/>
    <s v="2002 Population"/>
    <s v="2"/>
    <s v="Female"/>
    <s v="079"/>
    <s v="79 years"/>
    <s v="192"/>
    <s v="Galway County"/>
    <s v="2002"/>
    <s v="2002"/>
    <s v="Number"/>
    <n v="375"/>
  </r>
  <r>
    <s v="B0210"/>
    <s v="2002 Population"/>
    <s v="2"/>
    <s v="Female"/>
    <s v="079"/>
    <s v="79 years"/>
    <s v="20"/>
    <s v="Leitrim"/>
    <s v="2002"/>
    <s v="2002"/>
    <s v="Number"/>
    <n v="94"/>
  </r>
  <r>
    <s v="B0210"/>
    <s v="2002 Population"/>
    <s v="2"/>
    <s v="Female"/>
    <s v="079"/>
    <s v="79 years"/>
    <s v="21"/>
    <s v="Mayo"/>
    <s v="2002"/>
    <s v="2002"/>
    <s v="Number"/>
    <n v="422"/>
  </r>
  <r>
    <s v="B0210"/>
    <s v="2002 Population"/>
    <s v="2"/>
    <s v="Female"/>
    <s v="079"/>
    <s v="79 years"/>
    <s v="22"/>
    <s v="Roscommon"/>
    <s v="2002"/>
    <s v="2002"/>
    <s v="Number"/>
    <n v="181"/>
  </r>
  <r>
    <s v="B0210"/>
    <s v="2002 Population"/>
    <s v="2"/>
    <s v="Female"/>
    <s v="079"/>
    <s v="79 years"/>
    <s v="23"/>
    <s v="Sligo"/>
    <s v="2002"/>
    <s v="2002"/>
    <s v="Number"/>
    <n v="173"/>
  </r>
  <r>
    <s v="B0210"/>
    <s v="2002 Population"/>
    <s v="2"/>
    <s v="Female"/>
    <s v="079"/>
    <s v="79 years"/>
    <s v="D"/>
    <s v="Ulster (part of)"/>
    <s v="2002"/>
    <s v="2002"/>
    <s v="Number"/>
    <n v="685"/>
  </r>
  <r>
    <s v="B0210"/>
    <s v="2002 Population"/>
    <s v="2"/>
    <s v="Female"/>
    <s v="079"/>
    <s v="79 years"/>
    <s v="24"/>
    <s v="Cavan"/>
    <s v="2002"/>
    <s v="2002"/>
    <s v="Number"/>
    <n v="160"/>
  </r>
  <r>
    <s v="B0210"/>
    <s v="2002 Population"/>
    <s v="2"/>
    <s v="Female"/>
    <s v="079"/>
    <s v="79 years"/>
    <s v="25"/>
    <s v="Donegal"/>
    <s v="2002"/>
    <s v="2002"/>
    <s v="Number"/>
    <n v="358"/>
  </r>
  <r>
    <s v="B0210"/>
    <s v="2002 Population"/>
    <s v="2"/>
    <s v="Female"/>
    <s v="079"/>
    <s v="79 years"/>
    <s v="26"/>
    <s v="Monaghan"/>
    <s v="2002"/>
    <s v="2002"/>
    <s v="Number"/>
    <n v="167"/>
  </r>
  <r>
    <s v="B0210"/>
    <s v="2002 Population"/>
    <s v="2"/>
    <s v="Female"/>
    <s v="080"/>
    <s v="80 years"/>
    <s v="-"/>
    <s v="State"/>
    <s v="2002"/>
    <s v="2002"/>
    <s v="Number"/>
    <n v="8690"/>
  </r>
  <r>
    <s v="B0210"/>
    <s v="2002 Population"/>
    <s v="2"/>
    <s v="Female"/>
    <s v="080"/>
    <s v="80 years"/>
    <s v="A"/>
    <s v="Leinster"/>
    <s v="2002"/>
    <s v="2002"/>
    <s v="Number"/>
    <n v="4177"/>
  </r>
  <r>
    <s v="B0210"/>
    <s v="2002 Population"/>
    <s v="2"/>
    <s v="Female"/>
    <s v="080"/>
    <s v="80 years"/>
    <s v="01"/>
    <s v="Carlow"/>
    <s v="2002"/>
    <s v="2002"/>
    <s v="Number"/>
    <n v="94"/>
  </r>
  <r>
    <s v="B0210"/>
    <s v="2002 Population"/>
    <s v="2"/>
    <s v="Female"/>
    <s v="080"/>
    <s v="80 years"/>
    <s v="02"/>
    <s v="Dublin"/>
    <s v="2002"/>
    <s v="2002"/>
    <s v="Number"/>
    <n v="2209"/>
  </r>
  <r>
    <s v="B0210"/>
    <s v="2002 Population"/>
    <s v="2"/>
    <s v="Female"/>
    <s v="080"/>
    <s v="80 years"/>
    <s v="021"/>
    <s v="Dublin City"/>
    <s v="2002"/>
    <s v="2002"/>
    <s v="Number"/>
    <n v="1296"/>
  </r>
  <r>
    <s v="B0210"/>
    <s v="2002 Population"/>
    <s v="2"/>
    <s v="Female"/>
    <s v="080"/>
    <s v="80 years"/>
    <s v="024"/>
    <s v="Dún Laoghaire-Rathdown"/>
    <s v="2002"/>
    <s v="2002"/>
    <s v="Number"/>
    <n v="487"/>
  </r>
  <r>
    <s v="B0210"/>
    <s v="2002 Population"/>
    <s v="2"/>
    <s v="Female"/>
    <s v="080"/>
    <s v="80 years"/>
    <s v="023"/>
    <s v="Fingal"/>
    <s v="2002"/>
    <s v="2002"/>
    <s v="Number"/>
    <n v="199"/>
  </r>
  <r>
    <s v="B0210"/>
    <s v="2002 Population"/>
    <s v="2"/>
    <s v="Female"/>
    <s v="080"/>
    <s v="80 years"/>
    <s v="022"/>
    <s v="South Dublin"/>
    <s v="2002"/>
    <s v="2002"/>
    <s v="Number"/>
    <n v="227"/>
  </r>
  <r>
    <s v="B0210"/>
    <s v="2002 Population"/>
    <s v="2"/>
    <s v="Female"/>
    <s v="080"/>
    <s v="80 years"/>
    <s v="03"/>
    <s v="Kildare"/>
    <s v="2002"/>
    <s v="2002"/>
    <s v="Number"/>
    <n v="226"/>
  </r>
  <r>
    <s v="B0210"/>
    <s v="2002 Population"/>
    <s v="2"/>
    <s v="Female"/>
    <s v="080"/>
    <s v="80 years"/>
    <s v="04"/>
    <s v="Kilkenny"/>
    <s v="2002"/>
    <s v="2002"/>
    <s v="Number"/>
    <n v="185"/>
  </r>
  <r>
    <s v="B0210"/>
    <s v="2002 Population"/>
    <s v="2"/>
    <s v="Female"/>
    <s v="080"/>
    <s v="80 years"/>
    <s v="05"/>
    <s v="Laois"/>
    <s v="2002"/>
    <s v="2002"/>
    <s v="Number"/>
    <n v="120"/>
  </r>
  <r>
    <s v="B0210"/>
    <s v="2002 Population"/>
    <s v="2"/>
    <s v="Female"/>
    <s v="080"/>
    <s v="80 years"/>
    <s v="06"/>
    <s v="Longford"/>
    <s v="2002"/>
    <s v="2002"/>
    <s v="Number"/>
    <n v="81"/>
  </r>
  <r>
    <s v="B0210"/>
    <s v="2002 Population"/>
    <s v="2"/>
    <s v="Female"/>
    <s v="080"/>
    <s v="80 years"/>
    <s v="07"/>
    <s v="Louth"/>
    <s v="2002"/>
    <s v="2002"/>
    <s v="Number"/>
    <n v="229"/>
  </r>
  <r>
    <s v="B0210"/>
    <s v="2002 Population"/>
    <s v="2"/>
    <s v="Female"/>
    <s v="080"/>
    <s v="80 years"/>
    <s v="08"/>
    <s v="Meath"/>
    <s v="2002"/>
    <s v="2002"/>
    <s v="Number"/>
    <n v="245"/>
  </r>
  <r>
    <s v="B0210"/>
    <s v="2002 Population"/>
    <s v="2"/>
    <s v="Female"/>
    <s v="080"/>
    <s v="80 years"/>
    <s v="09"/>
    <s v="Offaly"/>
    <s v="2002"/>
    <s v="2002"/>
    <s v="Number"/>
    <n v="157"/>
  </r>
  <r>
    <s v="B0210"/>
    <s v="2002 Population"/>
    <s v="2"/>
    <s v="Female"/>
    <s v="080"/>
    <s v="80 years"/>
    <s v="10"/>
    <s v="Westmeath"/>
    <s v="2002"/>
    <s v="2002"/>
    <s v="Number"/>
    <n v="157"/>
  </r>
  <r>
    <s v="B0210"/>
    <s v="2002 Population"/>
    <s v="2"/>
    <s v="Female"/>
    <s v="080"/>
    <s v="80 years"/>
    <s v="11"/>
    <s v="Wexford"/>
    <s v="2002"/>
    <s v="2002"/>
    <s v="Number"/>
    <n v="238"/>
  </r>
  <r>
    <s v="B0210"/>
    <s v="2002 Population"/>
    <s v="2"/>
    <s v="Female"/>
    <s v="080"/>
    <s v="80 years"/>
    <s v="12"/>
    <s v="Wicklow"/>
    <s v="2002"/>
    <s v="2002"/>
    <s v="Number"/>
    <n v="236"/>
  </r>
  <r>
    <s v="B0210"/>
    <s v="2002 Population"/>
    <s v="2"/>
    <s v="Female"/>
    <s v="080"/>
    <s v="80 years"/>
    <s v="B"/>
    <s v="Munster"/>
    <s v="2002"/>
    <s v="2002"/>
    <s v="Number"/>
    <n v="2632"/>
  </r>
  <r>
    <s v="B0210"/>
    <s v="2002 Population"/>
    <s v="2"/>
    <s v="Female"/>
    <s v="080"/>
    <s v="80 years"/>
    <s v="13"/>
    <s v="Clare"/>
    <s v="2002"/>
    <s v="2002"/>
    <s v="Number"/>
    <n v="220"/>
  </r>
  <r>
    <s v="B0210"/>
    <s v="2002 Population"/>
    <s v="2"/>
    <s v="Female"/>
    <s v="080"/>
    <s v="80 years"/>
    <s v="14"/>
    <s v="Cork"/>
    <s v="2002"/>
    <s v="2002"/>
    <s v="Number"/>
    <n v="1033"/>
  </r>
  <r>
    <s v="B0210"/>
    <s v="2002 Population"/>
    <s v="2"/>
    <s v="Female"/>
    <s v="080"/>
    <s v="80 years"/>
    <s v="141"/>
    <s v="Cork City"/>
    <s v="2002"/>
    <s v="2002"/>
    <s v="Number"/>
    <n v="317"/>
  </r>
  <r>
    <s v="B0210"/>
    <s v="2002 Population"/>
    <s v="2"/>
    <s v="Female"/>
    <s v="080"/>
    <s v="80 years"/>
    <s v="142"/>
    <s v="Cork County"/>
    <s v="2002"/>
    <s v="2002"/>
    <s v="Number"/>
    <n v="716"/>
  </r>
  <r>
    <s v="B0210"/>
    <s v="2002 Population"/>
    <s v="2"/>
    <s v="Female"/>
    <s v="080"/>
    <s v="80 years"/>
    <s v="15"/>
    <s v="Kerry"/>
    <s v="2002"/>
    <s v="2002"/>
    <s v="Number"/>
    <n v="364"/>
  </r>
  <r>
    <s v="B0210"/>
    <s v="2002 Population"/>
    <s v="2"/>
    <s v="Female"/>
    <s v="080"/>
    <s v="80 years"/>
    <s v="16"/>
    <s v="Limerick"/>
    <s v="2002"/>
    <s v="2002"/>
    <s v="Number"/>
    <n v="403"/>
  </r>
  <r>
    <s v="B0210"/>
    <s v="2002 Population"/>
    <s v="2"/>
    <s v="Female"/>
    <s v="080"/>
    <s v="80 years"/>
    <s v="161"/>
    <s v="Limerick City"/>
    <s v="2002"/>
    <s v="2002"/>
    <s v="Number"/>
    <n v="277"/>
  </r>
  <r>
    <s v="B0210"/>
    <s v="2002 Population"/>
    <s v="2"/>
    <s v="Female"/>
    <s v="080"/>
    <s v="80 years"/>
    <s v="162"/>
    <s v="Limerick County"/>
    <s v="2002"/>
    <s v="2002"/>
    <s v="Number"/>
    <n v="126"/>
  </r>
  <r>
    <s v="B0210"/>
    <s v="2002 Population"/>
    <s v="2"/>
    <s v="Female"/>
    <s v="080"/>
    <s v="80 years"/>
    <s v="171"/>
    <s v="North Tipperary"/>
    <s v="2002"/>
    <s v="2002"/>
    <s v="Number"/>
    <n v="161"/>
  </r>
  <r>
    <s v="B0210"/>
    <s v="2002 Population"/>
    <s v="2"/>
    <s v="Female"/>
    <s v="080"/>
    <s v="80 years"/>
    <s v="172"/>
    <s v="South Tipperary"/>
    <s v="2002"/>
    <s v="2002"/>
    <s v="Number"/>
    <n v="207"/>
  </r>
  <r>
    <s v="B0210"/>
    <s v="2002 Population"/>
    <s v="2"/>
    <s v="Female"/>
    <s v="080"/>
    <s v="80 years"/>
    <s v="18"/>
    <s v="Waterford"/>
    <s v="2002"/>
    <s v="2002"/>
    <s v="Number"/>
    <n v="244"/>
  </r>
  <r>
    <s v="B0210"/>
    <s v="2002 Population"/>
    <s v="2"/>
    <s v="Female"/>
    <s v="080"/>
    <s v="80 years"/>
    <s v="181"/>
    <s v="Waterford City"/>
    <s v="2002"/>
    <s v="2002"/>
    <s v="Number"/>
    <n v="114"/>
  </r>
  <r>
    <s v="B0210"/>
    <s v="2002 Population"/>
    <s v="2"/>
    <s v="Female"/>
    <s v="080"/>
    <s v="80 years"/>
    <s v="182"/>
    <s v="Waterford County"/>
    <s v="2002"/>
    <s v="2002"/>
    <s v="Number"/>
    <n v="130"/>
  </r>
  <r>
    <s v="B0210"/>
    <s v="2002 Population"/>
    <s v="2"/>
    <s v="Female"/>
    <s v="080"/>
    <s v="80 years"/>
    <s v="C"/>
    <s v="Connacht"/>
    <s v="2002"/>
    <s v="2002"/>
    <s v="Number"/>
    <n v="1237"/>
  </r>
  <r>
    <s v="B0210"/>
    <s v="2002 Population"/>
    <s v="2"/>
    <s v="Female"/>
    <s v="080"/>
    <s v="80 years"/>
    <s v="19"/>
    <s v="Galway"/>
    <s v="2002"/>
    <s v="2002"/>
    <s v="Number"/>
    <n v="455"/>
  </r>
  <r>
    <s v="B0210"/>
    <s v="2002 Population"/>
    <s v="2"/>
    <s v="Female"/>
    <s v="080"/>
    <s v="80 years"/>
    <s v="191"/>
    <s v="Galway City"/>
    <s v="2002"/>
    <s v="2002"/>
    <s v="Number"/>
    <n v="112"/>
  </r>
  <r>
    <s v="B0210"/>
    <s v="2002 Population"/>
    <s v="2"/>
    <s v="Female"/>
    <s v="080"/>
    <s v="80 years"/>
    <s v="192"/>
    <s v="Galway County"/>
    <s v="2002"/>
    <s v="2002"/>
    <s v="Number"/>
    <n v="343"/>
  </r>
  <r>
    <s v="B0210"/>
    <s v="2002 Population"/>
    <s v="2"/>
    <s v="Female"/>
    <s v="080"/>
    <s v="80 years"/>
    <s v="20"/>
    <s v="Leitrim"/>
    <s v="2002"/>
    <s v="2002"/>
    <s v="Number"/>
    <n v="82"/>
  </r>
  <r>
    <s v="B0210"/>
    <s v="2002 Population"/>
    <s v="2"/>
    <s v="Female"/>
    <s v="080"/>
    <s v="80 years"/>
    <s v="21"/>
    <s v="Mayo"/>
    <s v="2002"/>
    <s v="2002"/>
    <s v="Number"/>
    <n v="374"/>
  </r>
  <r>
    <s v="B0210"/>
    <s v="2002 Population"/>
    <s v="2"/>
    <s v="Female"/>
    <s v="080"/>
    <s v="80 years"/>
    <s v="22"/>
    <s v="Roscommon"/>
    <s v="2002"/>
    <s v="2002"/>
    <s v="Number"/>
    <n v="160"/>
  </r>
  <r>
    <s v="B0210"/>
    <s v="2002 Population"/>
    <s v="2"/>
    <s v="Female"/>
    <s v="080"/>
    <s v="80 years"/>
    <s v="23"/>
    <s v="Sligo"/>
    <s v="2002"/>
    <s v="2002"/>
    <s v="Number"/>
    <n v="166"/>
  </r>
  <r>
    <s v="B0210"/>
    <s v="2002 Population"/>
    <s v="2"/>
    <s v="Female"/>
    <s v="080"/>
    <s v="80 years"/>
    <s v="D"/>
    <s v="Ulster (part of)"/>
    <s v="2002"/>
    <s v="2002"/>
    <s v="Number"/>
    <n v="644"/>
  </r>
  <r>
    <s v="B0210"/>
    <s v="2002 Population"/>
    <s v="2"/>
    <s v="Female"/>
    <s v="080"/>
    <s v="80 years"/>
    <s v="24"/>
    <s v="Cavan"/>
    <s v="2002"/>
    <s v="2002"/>
    <s v="Number"/>
    <n v="153"/>
  </r>
  <r>
    <s v="B0210"/>
    <s v="2002 Population"/>
    <s v="2"/>
    <s v="Female"/>
    <s v="080"/>
    <s v="80 years"/>
    <s v="25"/>
    <s v="Donegal"/>
    <s v="2002"/>
    <s v="2002"/>
    <s v="Number"/>
    <n v="364"/>
  </r>
  <r>
    <s v="B0210"/>
    <s v="2002 Population"/>
    <s v="2"/>
    <s v="Female"/>
    <s v="080"/>
    <s v="80 years"/>
    <s v="26"/>
    <s v="Monaghan"/>
    <s v="2002"/>
    <s v="2002"/>
    <s v="Number"/>
    <n v="127"/>
  </r>
  <r>
    <s v="B0210"/>
    <s v="2002 Population"/>
    <s v="2"/>
    <s v="Female"/>
    <s v="081"/>
    <s v="81 years"/>
    <s v="-"/>
    <s v="State"/>
    <s v="2002"/>
    <s v="2002"/>
    <s v="Number"/>
    <n v="8360"/>
  </r>
  <r>
    <s v="B0210"/>
    <s v="2002 Population"/>
    <s v="2"/>
    <s v="Female"/>
    <s v="081"/>
    <s v="81 years"/>
    <s v="A"/>
    <s v="Leinster"/>
    <s v="2002"/>
    <s v="2002"/>
    <s v="Number"/>
    <n v="4097"/>
  </r>
  <r>
    <s v="B0210"/>
    <s v="2002 Population"/>
    <s v="2"/>
    <s v="Female"/>
    <s v="081"/>
    <s v="81 years"/>
    <s v="01"/>
    <s v="Carlow"/>
    <s v="2002"/>
    <s v="2002"/>
    <s v="Number"/>
    <n v="90"/>
  </r>
  <r>
    <s v="B0210"/>
    <s v="2002 Population"/>
    <s v="2"/>
    <s v="Female"/>
    <s v="081"/>
    <s v="81 years"/>
    <s v="02"/>
    <s v="Dublin"/>
    <s v="2002"/>
    <s v="2002"/>
    <s v="Number"/>
    <n v="2173"/>
  </r>
  <r>
    <s v="B0210"/>
    <s v="2002 Population"/>
    <s v="2"/>
    <s v="Female"/>
    <s v="081"/>
    <s v="81 years"/>
    <s v="021"/>
    <s v="Dublin City"/>
    <s v="2002"/>
    <s v="2002"/>
    <s v="Number"/>
    <n v="1286"/>
  </r>
  <r>
    <s v="B0210"/>
    <s v="2002 Population"/>
    <s v="2"/>
    <s v="Female"/>
    <s v="081"/>
    <s v="81 years"/>
    <s v="024"/>
    <s v="Dún Laoghaire-Rathdown"/>
    <s v="2002"/>
    <s v="2002"/>
    <s v="Number"/>
    <n v="480"/>
  </r>
  <r>
    <s v="B0210"/>
    <s v="2002 Population"/>
    <s v="2"/>
    <s v="Female"/>
    <s v="081"/>
    <s v="81 years"/>
    <s v="023"/>
    <s v="Fingal"/>
    <s v="2002"/>
    <s v="2002"/>
    <s v="Number"/>
    <n v="196"/>
  </r>
  <r>
    <s v="B0210"/>
    <s v="2002 Population"/>
    <s v="2"/>
    <s v="Female"/>
    <s v="081"/>
    <s v="81 years"/>
    <s v="022"/>
    <s v="South Dublin"/>
    <s v="2002"/>
    <s v="2002"/>
    <s v="Number"/>
    <n v="211"/>
  </r>
  <r>
    <s v="B0210"/>
    <s v="2002 Population"/>
    <s v="2"/>
    <s v="Female"/>
    <s v="081"/>
    <s v="81 years"/>
    <s v="03"/>
    <s v="Kildare"/>
    <s v="2002"/>
    <s v="2002"/>
    <s v="Number"/>
    <n v="220"/>
  </r>
  <r>
    <s v="B0210"/>
    <s v="2002 Population"/>
    <s v="2"/>
    <s v="Female"/>
    <s v="081"/>
    <s v="81 years"/>
    <s v="04"/>
    <s v="Kilkenny"/>
    <s v="2002"/>
    <s v="2002"/>
    <s v="Number"/>
    <n v="187"/>
  </r>
  <r>
    <s v="B0210"/>
    <s v="2002 Population"/>
    <s v="2"/>
    <s v="Female"/>
    <s v="081"/>
    <s v="81 years"/>
    <s v="05"/>
    <s v="Laois"/>
    <s v="2002"/>
    <s v="2002"/>
    <s v="Number"/>
    <n v="129"/>
  </r>
  <r>
    <s v="B0210"/>
    <s v="2002 Population"/>
    <s v="2"/>
    <s v="Female"/>
    <s v="081"/>
    <s v="81 years"/>
    <s v="06"/>
    <s v="Longford"/>
    <s v="2002"/>
    <s v="2002"/>
    <s v="Number"/>
    <n v="95"/>
  </r>
  <r>
    <s v="B0210"/>
    <s v="2002 Population"/>
    <s v="2"/>
    <s v="Female"/>
    <s v="081"/>
    <s v="81 years"/>
    <s v="07"/>
    <s v="Louth"/>
    <s v="2002"/>
    <s v="2002"/>
    <s v="Number"/>
    <n v="242"/>
  </r>
  <r>
    <s v="B0210"/>
    <s v="2002 Population"/>
    <s v="2"/>
    <s v="Female"/>
    <s v="081"/>
    <s v="81 years"/>
    <s v="08"/>
    <s v="Meath"/>
    <s v="2002"/>
    <s v="2002"/>
    <s v="Number"/>
    <n v="218"/>
  </r>
  <r>
    <s v="B0210"/>
    <s v="2002 Population"/>
    <s v="2"/>
    <s v="Female"/>
    <s v="081"/>
    <s v="81 years"/>
    <s v="09"/>
    <s v="Offaly"/>
    <s v="2002"/>
    <s v="2002"/>
    <s v="Number"/>
    <n v="137"/>
  </r>
  <r>
    <s v="B0210"/>
    <s v="2002 Population"/>
    <s v="2"/>
    <s v="Female"/>
    <s v="081"/>
    <s v="81 years"/>
    <s v="10"/>
    <s v="Westmeath"/>
    <s v="2002"/>
    <s v="2002"/>
    <s v="Number"/>
    <n v="139"/>
  </r>
  <r>
    <s v="B0210"/>
    <s v="2002 Population"/>
    <s v="2"/>
    <s v="Female"/>
    <s v="081"/>
    <s v="81 years"/>
    <s v="11"/>
    <s v="Wexford"/>
    <s v="2002"/>
    <s v="2002"/>
    <s v="Number"/>
    <n v="243"/>
  </r>
  <r>
    <s v="B0210"/>
    <s v="2002 Population"/>
    <s v="2"/>
    <s v="Female"/>
    <s v="081"/>
    <s v="81 years"/>
    <s v="12"/>
    <s v="Wicklow"/>
    <s v="2002"/>
    <s v="2002"/>
    <s v="Number"/>
    <n v="224"/>
  </r>
  <r>
    <s v="B0210"/>
    <s v="2002 Population"/>
    <s v="2"/>
    <s v="Female"/>
    <s v="081"/>
    <s v="81 years"/>
    <s v="B"/>
    <s v="Munster"/>
    <s v="2002"/>
    <s v="2002"/>
    <s v="Number"/>
    <n v="2466"/>
  </r>
  <r>
    <s v="B0210"/>
    <s v="2002 Population"/>
    <s v="2"/>
    <s v="Female"/>
    <s v="081"/>
    <s v="81 years"/>
    <s v="13"/>
    <s v="Clare"/>
    <s v="2002"/>
    <s v="2002"/>
    <s v="Number"/>
    <n v="238"/>
  </r>
  <r>
    <s v="B0210"/>
    <s v="2002 Population"/>
    <s v="2"/>
    <s v="Female"/>
    <s v="081"/>
    <s v="81 years"/>
    <s v="14"/>
    <s v="Cork"/>
    <s v="2002"/>
    <s v="2002"/>
    <s v="Number"/>
    <n v="1002"/>
  </r>
  <r>
    <s v="B0210"/>
    <s v="2002 Population"/>
    <s v="2"/>
    <s v="Female"/>
    <s v="081"/>
    <s v="81 years"/>
    <s v="141"/>
    <s v="Cork City"/>
    <s v="2002"/>
    <s v="2002"/>
    <s v="Number"/>
    <n v="330"/>
  </r>
  <r>
    <s v="B0210"/>
    <s v="2002 Population"/>
    <s v="2"/>
    <s v="Female"/>
    <s v="081"/>
    <s v="81 years"/>
    <s v="142"/>
    <s v="Cork County"/>
    <s v="2002"/>
    <s v="2002"/>
    <s v="Number"/>
    <n v="672"/>
  </r>
  <r>
    <s v="B0210"/>
    <s v="2002 Population"/>
    <s v="2"/>
    <s v="Female"/>
    <s v="081"/>
    <s v="81 years"/>
    <s v="15"/>
    <s v="Kerry"/>
    <s v="2002"/>
    <s v="2002"/>
    <s v="Number"/>
    <n v="338"/>
  </r>
  <r>
    <s v="B0210"/>
    <s v="2002 Population"/>
    <s v="2"/>
    <s v="Female"/>
    <s v="081"/>
    <s v="81 years"/>
    <s v="16"/>
    <s v="Limerick"/>
    <s v="2002"/>
    <s v="2002"/>
    <s v="Number"/>
    <n v="340"/>
  </r>
  <r>
    <s v="B0210"/>
    <s v="2002 Population"/>
    <s v="2"/>
    <s v="Female"/>
    <s v="081"/>
    <s v="81 years"/>
    <s v="161"/>
    <s v="Limerick City"/>
    <s v="2002"/>
    <s v="2002"/>
    <s v="Number"/>
    <n v="236"/>
  </r>
  <r>
    <s v="B0210"/>
    <s v="2002 Population"/>
    <s v="2"/>
    <s v="Female"/>
    <s v="081"/>
    <s v="81 years"/>
    <s v="162"/>
    <s v="Limerick County"/>
    <s v="2002"/>
    <s v="2002"/>
    <s v="Number"/>
    <n v="104"/>
  </r>
  <r>
    <s v="B0210"/>
    <s v="2002 Population"/>
    <s v="2"/>
    <s v="Female"/>
    <s v="081"/>
    <s v="81 years"/>
    <s v="171"/>
    <s v="North Tipperary"/>
    <s v="2002"/>
    <s v="2002"/>
    <s v="Number"/>
    <n v="134"/>
  </r>
  <r>
    <s v="B0210"/>
    <s v="2002 Population"/>
    <s v="2"/>
    <s v="Female"/>
    <s v="081"/>
    <s v="81 years"/>
    <s v="172"/>
    <s v="South Tipperary"/>
    <s v="2002"/>
    <s v="2002"/>
    <s v="Number"/>
    <n v="199"/>
  </r>
  <r>
    <s v="B0210"/>
    <s v="2002 Population"/>
    <s v="2"/>
    <s v="Female"/>
    <s v="081"/>
    <s v="81 years"/>
    <s v="18"/>
    <s v="Waterford"/>
    <s v="2002"/>
    <s v="2002"/>
    <s v="Number"/>
    <n v="215"/>
  </r>
  <r>
    <s v="B0210"/>
    <s v="2002 Population"/>
    <s v="2"/>
    <s v="Female"/>
    <s v="081"/>
    <s v="81 years"/>
    <s v="181"/>
    <s v="Waterford City"/>
    <s v="2002"/>
    <s v="2002"/>
    <s v="Number"/>
    <n v="83"/>
  </r>
  <r>
    <s v="B0210"/>
    <s v="2002 Population"/>
    <s v="2"/>
    <s v="Female"/>
    <s v="081"/>
    <s v="81 years"/>
    <s v="182"/>
    <s v="Waterford County"/>
    <s v="2002"/>
    <s v="2002"/>
    <s v="Number"/>
    <n v="132"/>
  </r>
  <r>
    <s v="B0210"/>
    <s v="2002 Population"/>
    <s v="2"/>
    <s v="Female"/>
    <s v="081"/>
    <s v="81 years"/>
    <s v="C"/>
    <s v="Connacht"/>
    <s v="2002"/>
    <s v="2002"/>
    <s v="Number"/>
    <n v="1172"/>
  </r>
  <r>
    <s v="B0210"/>
    <s v="2002 Population"/>
    <s v="2"/>
    <s v="Female"/>
    <s v="081"/>
    <s v="81 years"/>
    <s v="19"/>
    <s v="Galway"/>
    <s v="2002"/>
    <s v="2002"/>
    <s v="Number"/>
    <n v="454"/>
  </r>
  <r>
    <s v="B0210"/>
    <s v="2002 Population"/>
    <s v="2"/>
    <s v="Female"/>
    <s v="081"/>
    <s v="81 years"/>
    <s v="191"/>
    <s v="Galway City"/>
    <s v="2002"/>
    <s v="2002"/>
    <s v="Number"/>
    <n v="100"/>
  </r>
  <r>
    <s v="B0210"/>
    <s v="2002 Population"/>
    <s v="2"/>
    <s v="Female"/>
    <s v="081"/>
    <s v="81 years"/>
    <s v="192"/>
    <s v="Galway County"/>
    <s v="2002"/>
    <s v="2002"/>
    <s v="Number"/>
    <n v="354"/>
  </r>
  <r>
    <s v="B0210"/>
    <s v="2002 Population"/>
    <s v="2"/>
    <s v="Female"/>
    <s v="081"/>
    <s v="81 years"/>
    <s v="20"/>
    <s v="Leitrim"/>
    <s v="2002"/>
    <s v="2002"/>
    <s v="Number"/>
    <n v="75"/>
  </r>
  <r>
    <s v="B0210"/>
    <s v="2002 Population"/>
    <s v="2"/>
    <s v="Female"/>
    <s v="081"/>
    <s v="81 years"/>
    <s v="21"/>
    <s v="Mayo"/>
    <s v="2002"/>
    <s v="2002"/>
    <s v="Number"/>
    <n v="330"/>
  </r>
  <r>
    <s v="B0210"/>
    <s v="2002 Population"/>
    <s v="2"/>
    <s v="Female"/>
    <s v="081"/>
    <s v="81 years"/>
    <s v="22"/>
    <s v="Roscommon"/>
    <s v="2002"/>
    <s v="2002"/>
    <s v="Number"/>
    <n v="173"/>
  </r>
  <r>
    <s v="B0210"/>
    <s v="2002 Population"/>
    <s v="2"/>
    <s v="Female"/>
    <s v="081"/>
    <s v="81 years"/>
    <s v="23"/>
    <s v="Sligo"/>
    <s v="2002"/>
    <s v="2002"/>
    <s v="Number"/>
    <n v="140"/>
  </r>
  <r>
    <s v="B0210"/>
    <s v="2002 Population"/>
    <s v="2"/>
    <s v="Female"/>
    <s v="081"/>
    <s v="81 years"/>
    <s v="D"/>
    <s v="Ulster (part of)"/>
    <s v="2002"/>
    <s v="2002"/>
    <s v="Number"/>
    <n v="625"/>
  </r>
  <r>
    <s v="B0210"/>
    <s v="2002 Population"/>
    <s v="2"/>
    <s v="Female"/>
    <s v="081"/>
    <s v="81 years"/>
    <s v="24"/>
    <s v="Cavan"/>
    <s v="2002"/>
    <s v="2002"/>
    <s v="Number"/>
    <n v="171"/>
  </r>
  <r>
    <s v="B0210"/>
    <s v="2002 Population"/>
    <s v="2"/>
    <s v="Female"/>
    <s v="081"/>
    <s v="81 years"/>
    <s v="25"/>
    <s v="Donegal"/>
    <s v="2002"/>
    <s v="2002"/>
    <s v="Number"/>
    <n v="332"/>
  </r>
  <r>
    <s v="B0210"/>
    <s v="2002 Population"/>
    <s v="2"/>
    <s v="Female"/>
    <s v="081"/>
    <s v="81 years"/>
    <s v="26"/>
    <s v="Monaghan"/>
    <s v="2002"/>
    <s v="2002"/>
    <s v="Number"/>
    <n v="122"/>
  </r>
  <r>
    <s v="B0210"/>
    <s v="2002 Population"/>
    <s v="2"/>
    <s v="Female"/>
    <s v="082"/>
    <s v="82 years"/>
    <s v="-"/>
    <s v="State"/>
    <s v="2002"/>
    <s v="2002"/>
    <s v="Number"/>
    <n v="7637"/>
  </r>
  <r>
    <s v="B0210"/>
    <s v="2002 Population"/>
    <s v="2"/>
    <s v="Female"/>
    <s v="082"/>
    <s v="82 years"/>
    <s v="A"/>
    <s v="Leinster"/>
    <s v="2002"/>
    <s v="2002"/>
    <s v="Number"/>
    <n v="3676"/>
  </r>
  <r>
    <s v="B0210"/>
    <s v="2002 Population"/>
    <s v="2"/>
    <s v="Female"/>
    <s v="082"/>
    <s v="82 years"/>
    <s v="01"/>
    <s v="Carlow"/>
    <s v="2002"/>
    <s v="2002"/>
    <s v="Number"/>
    <n v="82"/>
  </r>
  <r>
    <s v="B0210"/>
    <s v="2002 Population"/>
    <s v="2"/>
    <s v="Female"/>
    <s v="082"/>
    <s v="82 years"/>
    <s v="02"/>
    <s v="Dublin"/>
    <s v="2002"/>
    <s v="2002"/>
    <s v="Number"/>
    <n v="1987"/>
  </r>
  <r>
    <s v="B0210"/>
    <s v="2002 Population"/>
    <s v="2"/>
    <s v="Female"/>
    <s v="082"/>
    <s v="82 years"/>
    <s v="021"/>
    <s v="Dublin City"/>
    <s v="2002"/>
    <s v="2002"/>
    <s v="Number"/>
    <n v="1139"/>
  </r>
  <r>
    <s v="B0210"/>
    <s v="2002 Population"/>
    <s v="2"/>
    <s v="Female"/>
    <s v="082"/>
    <s v="82 years"/>
    <s v="024"/>
    <s v="Dún Laoghaire-Rathdown"/>
    <s v="2002"/>
    <s v="2002"/>
    <s v="Number"/>
    <n v="442"/>
  </r>
  <r>
    <s v="B0210"/>
    <s v="2002 Population"/>
    <s v="2"/>
    <s v="Female"/>
    <s v="082"/>
    <s v="82 years"/>
    <s v="023"/>
    <s v="Fingal"/>
    <s v="2002"/>
    <s v="2002"/>
    <s v="Number"/>
    <n v="190"/>
  </r>
  <r>
    <s v="B0210"/>
    <s v="2002 Population"/>
    <s v="2"/>
    <s v="Female"/>
    <s v="082"/>
    <s v="82 years"/>
    <s v="022"/>
    <s v="South Dublin"/>
    <s v="2002"/>
    <s v="2002"/>
    <s v="Number"/>
    <n v="216"/>
  </r>
  <r>
    <s v="B0210"/>
    <s v="2002 Population"/>
    <s v="2"/>
    <s v="Female"/>
    <s v="082"/>
    <s v="82 years"/>
    <s v="03"/>
    <s v="Kildare"/>
    <s v="2002"/>
    <s v="2002"/>
    <s v="Number"/>
    <n v="208"/>
  </r>
  <r>
    <s v="B0210"/>
    <s v="2002 Population"/>
    <s v="2"/>
    <s v="Female"/>
    <s v="082"/>
    <s v="82 years"/>
    <s v="04"/>
    <s v="Kilkenny"/>
    <s v="2002"/>
    <s v="2002"/>
    <s v="Number"/>
    <n v="174"/>
  </r>
  <r>
    <s v="B0210"/>
    <s v="2002 Population"/>
    <s v="2"/>
    <s v="Female"/>
    <s v="082"/>
    <s v="82 years"/>
    <s v="05"/>
    <s v="Laois"/>
    <s v="2002"/>
    <s v="2002"/>
    <s v="Number"/>
    <n v="111"/>
  </r>
  <r>
    <s v="B0210"/>
    <s v="2002 Population"/>
    <s v="2"/>
    <s v="Female"/>
    <s v="082"/>
    <s v="82 years"/>
    <s v="06"/>
    <s v="Longford"/>
    <s v="2002"/>
    <s v="2002"/>
    <s v="Number"/>
    <n v="76"/>
  </r>
  <r>
    <s v="B0210"/>
    <s v="2002 Population"/>
    <s v="2"/>
    <s v="Female"/>
    <s v="082"/>
    <s v="82 years"/>
    <s v="07"/>
    <s v="Louth"/>
    <s v="2002"/>
    <s v="2002"/>
    <s v="Number"/>
    <n v="190"/>
  </r>
  <r>
    <s v="B0210"/>
    <s v="2002 Population"/>
    <s v="2"/>
    <s v="Female"/>
    <s v="082"/>
    <s v="82 years"/>
    <s v="08"/>
    <s v="Meath"/>
    <s v="2002"/>
    <s v="2002"/>
    <s v="Number"/>
    <n v="171"/>
  </r>
  <r>
    <s v="B0210"/>
    <s v="2002 Population"/>
    <s v="2"/>
    <s v="Female"/>
    <s v="082"/>
    <s v="82 years"/>
    <s v="09"/>
    <s v="Offaly"/>
    <s v="2002"/>
    <s v="2002"/>
    <s v="Number"/>
    <n v="125"/>
  </r>
  <r>
    <s v="B0210"/>
    <s v="2002 Population"/>
    <s v="2"/>
    <s v="Female"/>
    <s v="082"/>
    <s v="82 years"/>
    <s v="10"/>
    <s v="Westmeath"/>
    <s v="2002"/>
    <s v="2002"/>
    <s v="Number"/>
    <n v="120"/>
  </r>
  <r>
    <s v="B0210"/>
    <s v="2002 Population"/>
    <s v="2"/>
    <s v="Female"/>
    <s v="082"/>
    <s v="82 years"/>
    <s v="11"/>
    <s v="Wexford"/>
    <s v="2002"/>
    <s v="2002"/>
    <s v="Number"/>
    <n v="219"/>
  </r>
  <r>
    <s v="B0210"/>
    <s v="2002 Population"/>
    <s v="2"/>
    <s v="Female"/>
    <s v="082"/>
    <s v="82 years"/>
    <s v="12"/>
    <s v="Wicklow"/>
    <s v="2002"/>
    <s v="2002"/>
    <s v="Number"/>
    <n v="213"/>
  </r>
  <r>
    <s v="B0210"/>
    <s v="2002 Population"/>
    <s v="2"/>
    <s v="Female"/>
    <s v="082"/>
    <s v="82 years"/>
    <s v="B"/>
    <s v="Munster"/>
    <s v="2002"/>
    <s v="2002"/>
    <s v="Number"/>
    <n v="2295"/>
  </r>
  <r>
    <s v="B0210"/>
    <s v="2002 Population"/>
    <s v="2"/>
    <s v="Female"/>
    <s v="082"/>
    <s v="82 years"/>
    <s v="13"/>
    <s v="Clare"/>
    <s v="2002"/>
    <s v="2002"/>
    <s v="Number"/>
    <n v="212"/>
  </r>
  <r>
    <s v="B0210"/>
    <s v="2002 Population"/>
    <s v="2"/>
    <s v="Female"/>
    <s v="082"/>
    <s v="82 years"/>
    <s v="14"/>
    <s v="Cork"/>
    <s v="2002"/>
    <s v="2002"/>
    <s v="Number"/>
    <n v="927"/>
  </r>
  <r>
    <s v="B0210"/>
    <s v="2002 Population"/>
    <s v="2"/>
    <s v="Female"/>
    <s v="082"/>
    <s v="82 years"/>
    <s v="141"/>
    <s v="Cork City"/>
    <s v="2002"/>
    <s v="2002"/>
    <s v="Number"/>
    <n v="320"/>
  </r>
  <r>
    <s v="B0210"/>
    <s v="2002 Population"/>
    <s v="2"/>
    <s v="Female"/>
    <s v="082"/>
    <s v="82 years"/>
    <s v="142"/>
    <s v="Cork County"/>
    <s v="2002"/>
    <s v="2002"/>
    <s v="Number"/>
    <n v="607"/>
  </r>
  <r>
    <s v="B0210"/>
    <s v="2002 Population"/>
    <s v="2"/>
    <s v="Female"/>
    <s v="082"/>
    <s v="82 years"/>
    <s v="15"/>
    <s v="Kerry"/>
    <s v="2002"/>
    <s v="2002"/>
    <s v="Number"/>
    <n v="306"/>
  </r>
  <r>
    <s v="B0210"/>
    <s v="2002 Population"/>
    <s v="2"/>
    <s v="Female"/>
    <s v="082"/>
    <s v="82 years"/>
    <s v="16"/>
    <s v="Limerick"/>
    <s v="2002"/>
    <s v="2002"/>
    <s v="Number"/>
    <n v="333"/>
  </r>
  <r>
    <s v="B0210"/>
    <s v="2002 Population"/>
    <s v="2"/>
    <s v="Female"/>
    <s v="082"/>
    <s v="82 years"/>
    <s v="161"/>
    <s v="Limerick City"/>
    <s v="2002"/>
    <s v="2002"/>
    <s v="Number"/>
    <n v="220"/>
  </r>
  <r>
    <s v="B0210"/>
    <s v="2002 Population"/>
    <s v="2"/>
    <s v="Female"/>
    <s v="082"/>
    <s v="82 years"/>
    <s v="162"/>
    <s v="Limerick County"/>
    <s v="2002"/>
    <s v="2002"/>
    <s v="Number"/>
    <n v="113"/>
  </r>
  <r>
    <s v="B0210"/>
    <s v="2002 Population"/>
    <s v="2"/>
    <s v="Female"/>
    <s v="082"/>
    <s v="82 years"/>
    <s v="171"/>
    <s v="North Tipperary"/>
    <s v="2002"/>
    <s v="2002"/>
    <s v="Number"/>
    <n v="134"/>
  </r>
  <r>
    <s v="B0210"/>
    <s v="2002 Population"/>
    <s v="2"/>
    <s v="Female"/>
    <s v="082"/>
    <s v="82 years"/>
    <s v="172"/>
    <s v="South Tipperary"/>
    <s v="2002"/>
    <s v="2002"/>
    <s v="Number"/>
    <n v="180"/>
  </r>
  <r>
    <s v="B0210"/>
    <s v="2002 Population"/>
    <s v="2"/>
    <s v="Female"/>
    <s v="082"/>
    <s v="82 years"/>
    <s v="18"/>
    <s v="Waterford"/>
    <s v="2002"/>
    <s v="2002"/>
    <s v="Number"/>
    <n v="203"/>
  </r>
  <r>
    <s v="B0210"/>
    <s v="2002 Population"/>
    <s v="2"/>
    <s v="Female"/>
    <s v="082"/>
    <s v="82 years"/>
    <s v="181"/>
    <s v="Waterford City"/>
    <s v="2002"/>
    <s v="2002"/>
    <s v="Number"/>
    <n v="90"/>
  </r>
  <r>
    <s v="B0210"/>
    <s v="2002 Population"/>
    <s v="2"/>
    <s v="Female"/>
    <s v="082"/>
    <s v="82 years"/>
    <s v="182"/>
    <s v="Waterford County"/>
    <s v="2002"/>
    <s v="2002"/>
    <s v="Number"/>
    <n v="113"/>
  </r>
  <r>
    <s v="B0210"/>
    <s v="2002 Population"/>
    <s v="2"/>
    <s v="Female"/>
    <s v="082"/>
    <s v="82 years"/>
    <s v="C"/>
    <s v="Connacht"/>
    <s v="2002"/>
    <s v="2002"/>
    <s v="Number"/>
    <n v="1086"/>
  </r>
  <r>
    <s v="B0210"/>
    <s v="2002 Population"/>
    <s v="2"/>
    <s v="Female"/>
    <s v="082"/>
    <s v="82 years"/>
    <s v="19"/>
    <s v="Galway"/>
    <s v="2002"/>
    <s v="2002"/>
    <s v="Number"/>
    <n v="405"/>
  </r>
  <r>
    <s v="B0210"/>
    <s v="2002 Population"/>
    <s v="2"/>
    <s v="Female"/>
    <s v="082"/>
    <s v="82 years"/>
    <s v="191"/>
    <s v="Galway City"/>
    <s v="2002"/>
    <s v="2002"/>
    <s v="Number"/>
    <n v="101"/>
  </r>
  <r>
    <s v="B0210"/>
    <s v="2002 Population"/>
    <s v="2"/>
    <s v="Female"/>
    <s v="082"/>
    <s v="82 years"/>
    <s v="192"/>
    <s v="Galway County"/>
    <s v="2002"/>
    <s v="2002"/>
    <s v="Number"/>
    <n v="304"/>
  </r>
  <r>
    <s v="B0210"/>
    <s v="2002 Population"/>
    <s v="2"/>
    <s v="Female"/>
    <s v="082"/>
    <s v="82 years"/>
    <s v="20"/>
    <s v="Leitrim"/>
    <s v="2002"/>
    <s v="2002"/>
    <s v="Number"/>
    <n v="91"/>
  </r>
  <r>
    <s v="B0210"/>
    <s v="2002 Population"/>
    <s v="2"/>
    <s v="Female"/>
    <s v="082"/>
    <s v="82 years"/>
    <s v="21"/>
    <s v="Mayo"/>
    <s v="2002"/>
    <s v="2002"/>
    <s v="Number"/>
    <n v="331"/>
  </r>
  <r>
    <s v="B0210"/>
    <s v="2002 Population"/>
    <s v="2"/>
    <s v="Female"/>
    <s v="082"/>
    <s v="82 years"/>
    <s v="22"/>
    <s v="Roscommon"/>
    <s v="2002"/>
    <s v="2002"/>
    <s v="Number"/>
    <n v="136"/>
  </r>
  <r>
    <s v="B0210"/>
    <s v="2002 Population"/>
    <s v="2"/>
    <s v="Female"/>
    <s v="082"/>
    <s v="82 years"/>
    <s v="23"/>
    <s v="Sligo"/>
    <s v="2002"/>
    <s v="2002"/>
    <s v="Number"/>
    <n v="123"/>
  </r>
  <r>
    <s v="B0210"/>
    <s v="2002 Population"/>
    <s v="2"/>
    <s v="Female"/>
    <s v="082"/>
    <s v="82 years"/>
    <s v="D"/>
    <s v="Ulster (part of)"/>
    <s v="2002"/>
    <s v="2002"/>
    <s v="Number"/>
    <n v="580"/>
  </r>
  <r>
    <s v="B0210"/>
    <s v="2002 Population"/>
    <s v="2"/>
    <s v="Female"/>
    <s v="082"/>
    <s v="82 years"/>
    <s v="24"/>
    <s v="Cavan"/>
    <s v="2002"/>
    <s v="2002"/>
    <s v="Number"/>
    <n v="153"/>
  </r>
  <r>
    <s v="B0210"/>
    <s v="2002 Population"/>
    <s v="2"/>
    <s v="Female"/>
    <s v="082"/>
    <s v="82 years"/>
    <s v="25"/>
    <s v="Donegal"/>
    <s v="2002"/>
    <s v="2002"/>
    <s v="Number"/>
    <n v="308"/>
  </r>
  <r>
    <s v="B0210"/>
    <s v="2002 Population"/>
    <s v="2"/>
    <s v="Female"/>
    <s v="082"/>
    <s v="82 years"/>
    <s v="26"/>
    <s v="Monaghan"/>
    <s v="2002"/>
    <s v="2002"/>
    <s v="Number"/>
    <n v="119"/>
  </r>
  <r>
    <s v="B0210"/>
    <s v="2002 Population"/>
    <s v="2"/>
    <s v="Female"/>
    <s v="083"/>
    <s v="83 years"/>
    <s v="-"/>
    <s v="State"/>
    <s v="2002"/>
    <s v="2002"/>
    <s v="Number"/>
    <n v="6532"/>
  </r>
  <r>
    <s v="B0210"/>
    <s v="2002 Population"/>
    <s v="2"/>
    <s v="Female"/>
    <s v="083"/>
    <s v="83 years"/>
    <s v="A"/>
    <s v="Leinster"/>
    <s v="2002"/>
    <s v="2002"/>
    <s v="Number"/>
    <n v="3189"/>
  </r>
  <r>
    <s v="B0210"/>
    <s v="2002 Population"/>
    <s v="2"/>
    <s v="Female"/>
    <s v="083"/>
    <s v="83 years"/>
    <s v="01"/>
    <s v="Carlow"/>
    <s v="2002"/>
    <s v="2002"/>
    <s v="Number"/>
    <n v="66"/>
  </r>
  <r>
    <s v="B0210"/>
    <s v="2002 Population"/>
    <s v="2"/>
    <s v="Female"/>
    <s v="083"/>
    <s v="83 years"/>
    <s v="02"/>
    <s v="Dublin"/>
    <s v="2002"/>
    <s v="2002"/>
    <s v="Number"/>
    <n v="1696"/>
  </r>
  <r>
    <s v="B0210"/>
    <s v="2002 Population"/>
    <s v="2"/>
    <s v="Female"/>
    <s v="083"/>
    <s v="83 years"/>
    <s v="021"/>
    <s v="Dublin City"/>
    <s v="2002"/>
    <s v="2002"/>
    <s v="Number"/>
    <n v="985"/>
  </r>
  <r>
    <s v="B0210"/>
    <s v="2002 Population"/>
    <s v="2"/>
    <s v="Female"/>
    <s v="083"/>
    <s v="83 years"/>
    <s v="024"/>
    <s v="Dún Laoghaire-Rathdown"/>
    <s v="2002"/>
    <s v="2002"/>
    <s v="Number"/>
    <n v="387"/>
  </r>
  <r>
    <s v="B0210"/>
    <s v="2002 Population"/>
    <s v="2"/>
    <s v="Female"/>
    <s v="083"/>
    <s v="83 years"/>
    <s v="023"/>
    <s v="Fingal"/>
    <s v="2002"/>
    <s v="2002"/>
    <s v="Number"/>
    <n v="150"/>
  </r>
  <r>
    <s v="B0210"/>
    <s v="2002 Population"/>
    <s v="2"/>
    <s v="Female"/>
    <s v="083"/>
    <s v="83 years"/>
    <s v="022"/>
    <s v="South Dublin"/>
    <s v="2002"/>
    <s v="2002"/>
    <s v="Number"/>
    <n v="174"/>
  </r>
  <r>
    <s v="B0210"/>
    <s v="2002 Population"/>
    <s v="2"/>
    <s v="Female"/>
    <s v="083"/>
    <s v="83 years"/>
    <s v="03"/>
    <s v="Kildare"/>
    <s v="2002"/>
    <s v="2002"/>
    <s v="Number"/>
    <n v="153"/>
  </r>
  <r>
    <s v="B0210"/>
    <s v="2002 Population"/>
    <s v="2"/>
    <s v="Female"/>
    <s v="083"/>
    <s v="83 years"/>
    <s v="04"/>
    <s v="Kilkenny"/>
    <s v="2002"/>
    <s v="2002"/>
    <s v="Number"/>
    <n v="126"/>
  </r>
  <r>
    <s v="B0210"/>
    <s v="2002 Population"/>
    <s v="2"/>
    <s v="Female"/>
    <s v="083"/>
    <s v="83 years"/>
    <s v="05"/>
    <s v="Laois"/>
    <s v="2002"/>
    <s v="2002"/>
    <s v="Number"/>
    <n v="103"/>
  </r>
  <r>
    <s v="B0210"/>
    <s v="2002 Population"/>
    <s v="2"/>
    <s v="Female"/>
    <s v="083"/>
    <s v="83 years"/>
    <s v="06"/>
    <s v="Longford"/>
    <s v="2002"/>
    <s v="2002"/>
    <s v="Number"/>
    <n v="60"/>
  </r>
  <r>
    <s v="B0210"/>
    <s v="2002 Population"/>
    <s v="2"/>
    <s v="Female"/>
    <s v="083"/>
    <s v="83 years"/>
    <s v="07"/>
    <s v="Louth"/>
    <s v="2002"/>
    <s v="2002"/>
    <s v="Number"/>
    <n v="166"/>
  </r>
  <r>
    <s v="B0210"/>
    <s v="2002 Population"/>
    <s v="2"/>
    <s v="Female"/>
    <s v="083"/>
    <s v="83 years"/>
    <s v="08"/>
    <s v="Meath"/>
    <s v="2002"/>
    <s v="2002"/>
    <s v="Number"/>
    <n v="198"/>
  </r>
  <r>
    <s v="B0210"/>
    <s v="2002 Population"/>
    <s v="2"/>
    <s v="Female"/>
    <s v="083"/>
    <s v="83 years"/>
    <s v="09"/>
    <s v="Offaly"/>
    <s v="2002"/>
    <s v="2002"/>
    <s v="Number"/>
    <n v="98"/>
  </r>
  <r>
    <s v="B0210"/>
    <s v="2002 Population"/>
    <s v="2"/>
    <s v="Female"/>
    <s v="083"/>
    <s v="83 years"/>
    <s v="10"/>
    <s v="Westmeath"/>
    <s v="2002"/>
    <s v="2002"/>
    <s v="Number"/>
    <n v="147"/>
  </r>
  <r>
    <s v="B0210"/>
    <s v="2002 Population"/>
    <s v="2"/>
    <s v="Female"/>
    <s v="083"/>
    <s v="83 years"/>
    <s v="11"/>
    <s v="Wexford"/>
    <s v="2002"/>
    <s v="2002"/>
    <s v="Number"/>
    <n v="182"/>
  </r>
  <r>
    <s v="B0210"/>
    <s v="2002 Population"/>
    <s v="2"/>
    <s v="Female"/>
    <s v="083"/>
    <s v="83 years"/>
    <s v="12"/>
    <s v="Wicklow"/>
    <s v="2002"/>
    <s v="2002"/>
    <s v="Number"/>
    <n v="194"/>
  </r>
  <r>
    <s v="B0210"/>
    <s v="2002 Population"/>
    <s v="2"/>
    <s v="Female"/>
    <s v="083"/>
    <s v="83 years"/>
    <s v="B"/>
    <s v="Munster"/>
    <s v="2002"/>
    <s v="2002"/>
    <s v="Number"/>
    <n v="1913"/>
  </r>
  <r>
    <s v="B0210"/>
    <s v="2002 Population"/>
    <s v="2"/>
    <s v="Female"/>
    <s v="083"/>
    <s v="83 years"/>
    <s v="13"/>
    <s v="Clare"/>
    <s v="2002"/>
    <s v="2002"/>
    <s v="Number"/>
    <n v="175"/>
  </r>
  <r>
    <s v="B0210"/>
    <s v="2002 Population"/>
    <s v="2"/>
    <s v="Female"/>
    <s v="083"/>
    <s v="83 years"/>
    <s v="14"/>
    <s v="Cork"/>
    <s v="2002"/>
    <s v="2002"/>
    <s v="Number"/>
    <n v="758"/>
  </r>
  <r>
    <s v="B0210"/>
    <s v="2002 Population"/>
    <s v="2"/>
    <s v="Female"/>
    <s v="083"/>
    <s v="83 years"/>
    <s v="141"/>
    <s v="Cork City"/>
    <s v="2002"/>
    <s v="2002"/>
    <s v="Number"/>
    <n v="205"/>
  </r>
  <r>
    <s v="B0210"/>
    <s v="2002 Population"/>
    <s v="2"/>
    <s v="Female"/>
    <s v="083"/>
    <s v="83 years"/>
    <s v="142"/>
    <s v="Cork County"/>
    <s v="2002"/>
    <s v="2002"/>
    <s v="Number"/>
    <n v="553"/>
  </r>
  <r>
    <s v="B0210"/>
    <s v="2002 Population"/>
    <s v="2"/>
    <s v="Female"/>
    <s v="083"/>
    <s v="83 years"/>
    <s v="15"/>
    <s v="Kerry"/>
    <s v="2002"/>
    <s v="2002"/>
    <s v="Number"/>
    <n v="249"/>
  </r>
  <r>
    <s v="B0210"/>
    <s v="2002 Population"/>
    <s v="2"/>
    <s v="Female"/>
    <s v="083"/>
    <s v="83 years"/>
    <s v="16"/>
    <s v="Limerick"/>
    <s v="2002"/>
    <s v="2002"/>
    <s v="Number"/>
    <n v="321"/>
  </r>
  <r>
    <s v="B0210"/>
    <s v="2002 Population"/>
    <s v="2"/>
    <s v="Female"/>
    <s v="083"/>
    <s v="83 years"/>
    <s v="161"/>
    <s v="Limerick City"/>
    <s v="2002"/>
    <s v="2002"/>
    <s v="Number"/>
    <n v="229"/>
  </r>
  <r>
    <s v="B0210"/>
    <s v="2002 Population"/>
    <s v="2"/>
    <s v="Female"/>
    <s v="083"/>
    <s v="83 years"/>
    <s v="162"/>
    <s v="Limerick County"/>
    <s v="2002"/>
    <s v="2002"/>
    <s v="Number"/>
    <n v="92"/>
  </r>
  <r>
    <s v="B0210"/>
    <s v="2002 Population"/>
    <s v="2"/>
    <s v="Female"/>
    <s v="083"/>
    <s v="83 years"/>
    <s v="171"/>
    <s v="North Tipperary"/>
    <s v="2002"/>
    <s v="2002"/>
    <s v="Number"/>
    <n v="112"/>
  </r>
  <r>
    <s v="B0210"/>
    <s v="2002 Population"/>
    <s v="2"/>
    <s v="Female"/>
    <s v="083"/>
    <s v="83 years"/>
    <s v="172"/>
    <s v="South Tipperary"/>
    <s v="2002"/>
    <s v="2002"/>
    <s v="Number"/>
    <n v="145"/>
  </r>
  <r>
    <s v="B0210"/>
    <s v="2002 Population"/>
    <s v="2"/>
    <s v="Female"/>
    <s v="083"/>
    <s v="83 years"/>
    <s v="18"/>
    <s v="Waterford"/>
    <s v="2002"/>
    <s v="2002"/>
    <s v="Number"/>
    <n v="153"/>
  </r>
  <r>
    <s v="B0210"/>
    <s v="2002 Population"/>
    <s v="2"/>
    <s v="Female"/>
    <s v="083"/>
    <s v="83 years"/>
    <s v="181"/>
    <s v="Waterford City"/>
    <s v="2002"/>
    <s v="2002"/>
    <s v="Number"/>
    <n v="68"/>
  </r>
  <r>
    <s v="B0210"/>
    <s v="2002 Population"/>
    <s v="2"/>
    <s v="Female"/>
    <s v="083"/>
    <s v="83 years"/>
    <s v="182"/>
    <s v="Waterford County"/>
    <s v="2002"/>
    <s v="2002"/>
    <s v="Number"/>
    <n v="85"/>
  </r>
  <r>
    <s v="B0210"/>
    <s v="2002 Population"/>
    <s v="2"/>
    <s v="Female"/>
    <s v="083"/>
    <s v="83 years"/>
    <s v="C"/>
    <s v="Connacht"/>
    <s v="2002"/>
    <s v="2002"/>
    <s v="Number"/>
    <n v="947"/>
  </r>
  <r>
    <s v="B0210"/>
    <s v="2002 Population"/>
    <s v="2"/>
    <s v="Female"/>
    <s v="083"/>
    <s v="83 years"/>
    <s v="19"/>
    <s v="Galway"/>
    <s v="2002"/>
    <s v="2002"/>
    <s v="Number"/>
    <n v="370"/>
  </r>
  <r>
    <s v="B0210"/>
    <s v="2002 Population"/>
    <s v="2"/>
    <s v="Female"/>
    <s v="083"/>
    <s v="83 years"/>
    <s v="191"/>
    <s v="Galway City"/>
    <s v="2002"/>
    <s v="2002"/>
    <s v="Number"/>
    <n v="83"/>
  </r>
  <r>
    <s v="B0210"/>
    <s v="2002 Population"/>
    <s v="2"/>
    <s v="Female"/>
    <s v="083"/>
    <s v="83 years"/>
    <s v="192"/>
    <s v="Galway County"/>
    <s v="2002"/>
    <s v="2002"/>
    <s v="Number"/>
    <n v="287"/>
  </r>
  <r>
    <s v="B0210"/>
    <s v="2002 Population"/>
    <s v="2"/>
    <s v="Female"/>
    <s v="083"/>
    <s v="83 years"/>
    <s v="20"/>
    <s v="Leitrim"/>
    <s v="2002"/>
    <s v="2002"/>
    <s v="Number"/>
    <n v="61"/>
  </r>
  <r>
    <s v="B0210"/>
    <s v="2002 Population"/>
    <s v="2"/>
    <s v="Female"/>
    <s v="083"/>
    <s v="83 years"/>
    <s v="21"/>
    <s v="Mayo"/>
    <s v="2002"/>
    <s v="2002"/>
    <s v="Number"/>
    <n v="264"/>
  </r>
  <r>
    <s v="B0210"/>
    <s v="2002 Population"/>
    <s v="2"/>
    <s v="Female"/>
    <s v="083"/>
    <s v="83 years"/>
    <s v="22"/>
    <s v="Roscommon"/>
    <s v="2002"/>
    <s v="2002"/>
    <s v="Number"/>
    <n v="129"/>
  </r>
  <r>
    <s v="B0210"/>
    <s v="2002 Population"/>
    <s v="2"/>
    <s v="Female"/>
    <s v="083"/>
    <s v="83 years"/>
    <s v="23"/>
    <s v="Sligo"/>
    <s v="2002"/>
    <s v="2002"/>
    <s v="Number"/>
    <n v="123"/>
  </r>
  <r>
    <s v="B0210"/>
    <s v="2002 Population"/>
    <s v="2"/>
    <s v="Female"/>
    <s v="083"/>
    <s v="83 years"/>
    <s v="D"/>
    <s v="Ulster (part of)"/>
    <s v="2002"/>
    <s v="2002"/>
    <s v="Number"/>
    <n v="483"/>
  </r>
  <r>
    <s v="B0210"/>
    <s v="2002 Population"/>
    <s v="2"/>
    <s v="Female"/>
    <s v="083"/>
    <s v="83 years"/>
    <s v="24"/>
    <s v="Cavan"/>
    <s v="2002"/>
    <s v="2002"/>
    <s v="Number"/>
    <n v="117"/>
  </r>
  <r>
    <s v="B0210"/>
    <s v="2002 Population"/>
    <s v="2"/>
    <s v="Female"/>
    <s v="083"/>
    <s v="83 years"/>
    <s v="25"/>
    <s v="Donegal"/>
    <s v="2002"/>
    <s v="2002"/>
    <s v="Number"/>
    <n v="267"/>
  </r>
  <r>
    <s v="B0210"/>
    <s v="2002 Population"/>
    <s v="2"/>
    <s v="Female"/>
    <s v="083"/>
    <s v="83 years"/>
    <s v="26"/>
    <s v="Monaghan"/>
    <s v="2002"/>
    <s v="2002"/>
    <s v="Number"/>
    <n v="99"/>
  </r>
  <r>
    <s v="B0210"/>
    <s v="2002 Population"/>
    <s v="2"/>
    <s v="Female"/>
    <s v="084"/>
    <s v="84 years"/>
    <s v="-"/>
    <s v="State"/>
    <s v="2002"/>
    <s v="2002"/>
    <s v="Number"/>
    <n v="5355"/>
  </r>
  <r>
    <s v="B0210"/>
    <s v="2002 Population"/>
    <s v="2"/>
    <s v="Female"/>
    <s v="084"/>
    <s v="84 years"/>
    <s v="A"/>
    <s v="Leinster"/>
    <s v="2002"/>
    <s v="2002"/>
    <s v="Number"/>
    <n v="2574"/>
  </r>
  <r>
    <s v="B0210"/>
    <s v="2002 Population"/>
    <s v="2"/>
    <s v="Female"/>
    <s v="084"/>
    <s v="84 years"/>
    <s v="01"/>
    <s v="Carlow"/>
    <s v="2002"/>
    <s v="2002"/>
    <s v="Number"/>
    <n v="44"/>
  </r>
  <r>
    <s v="B0210"/>
    <s v="2002 Population"/>
    <s v="2"/>
    <s v="Female"/>
    <s v="084"/>
    <s v="84 years"/>
    <s v="02"/>
    <s v="Dublin"/>
    <s v="2002"/>
    <s v="2002"/>
    <s v="Number"/>
    <n v="1370"/>
  </r>
  <r>
    <s v="B0210"/>
    <s v="2002 Population"/>
    <s v="2"/>
    <s v="Female"/>
    <s v="084"/>
    <s v="84 years"/>
    <s v="021"/>
    <s v="Dublin City"/>
    <s v="2002"/>
    <s v="2002"/>
    <s v="Number"/>
    <n v="782"/>
  </r>
  <r>
    <s v="B0210"/>
    <s v="2002 Population"/>
    <s v="2"/>
    <s v="Female"/>
    <s v="084"/>
    <s v="84 years"/>
    <s v="024"/>
    <s v="Dún Laoghaire-Rathdown"/>
    <s v="2002"/>
    <s v="2002"/>
    <s v="Number"/>
    <n v="316"/>
  </r>
  <r>
    <s v="B0210"/>
    <s v="2002 Population"/>
    <s v="2"/>
    <s v="Female"/>
    <s v="084"/>
    <s v="84 years"/>
    <s v="023"/>
    <s v="Fingal"/>
    <s v="2002"/>
    <s v="2002"/>
    <s v="Number"/>
    <n v="125"/>
  </r>
  <r>
    <s v="B0210"/>
    <s v="2002 Population"/>
    <s v="2"/>
    <s v="Female"/>
    <s v="084"/>
    <s v="84 years"/>
    <s v="022"/>
    <s v="South Dublin"/>
    <s v="2002"/>
    <s v="2002"/>
    <s v="Number"/>
    <n v="147"/>
  </r>
  <r>
    <s v="B0210"/>
    <s v="2002 Population"/>
    <s v="2"/>
    <s v="Female"/>
    <s v="084"/>
    <s v="84 years"/>
    <s v="03"/>
    <s v="Kildare"/>
    <s v="2002"/>
    <s v="2002"/>
    <s v="Number"/>
    <n v="158"/>
  </r>
  <r>
    <s v="B0210"/>
    <s v="2002 Population"/>
    <s v="2"/>
    <s v="Female"/>
    <s v="084"/>
    <s v="84 years"/>
    <s v="04"/>
    <s v="Kilkenny"/>
    <s v="2002"/>
    <s v="2002"/>
    <s v="Number"/>
    <n v="119"/>
  </r>
  <r>
    <s v="B0210"/>
    <s v="2002 Population"/>
    <s v="2"/>
    <s v="Female"/>
    <s v="084"/>
    <s v="84 years"/>
    <s v="05"/>
    <s v="Laois"/>
    <s v="2002"/>
    <s v="2002"/>
    <s v="Number"/>
    <n v="80"/>
  </r>
  <r>
    <s v="B0210"/>
    <s v="2002 Population"/>
    <s v="2"/>
    <s v="Female"/>
    <s v="084"/>
    <s v="84 years"/>
    <s v="06"/>
    <s v="Longford"/>
    <s v="2002"/>
    <s v="2002"/>
    <s v="Number"/>
    <n v="70"/>
  </r>
  <r>
    <s v="B0210"/>
    <s v="2002 Population"/>
    <s v="2"/>
    <s v="Female"/>
    <s v="084"/>
    <s v="84 years"/>
    <s v="07"/>
    <s v="Louth"/>
    <s v="2002"/>
    <s v="2002"/>
    <s v="Number"/>
    <n v="138"/>
  </r>
  <r>
    <s v="B0210"/>
    <s v="2002 Population"/>
    <s v="2"/>
    <s v="Female"/>
    <s v="084"/>
    <s v="84 years"/>
    <s v="08"/>
    <s v="Meath"/>
    <s v="2002"/>
    <s v="2002"/>
    <s v="Number"/>
    <n v="126"/>
  </r>
  <r>
    <s v="B0210"/>
    <s v="2002 Population"/>
    <s v="2"/>
    <s v="Female"/>
    <s v="084"/>
    <s v="84 years"/>
    <s v="09"/>
    <s v="Offaly"/>
    <s v="2002"/>
    <s v="2002"/>
    <s v="Number"/>
    <n v="78"/>
  </r>
  <r>
    <s v="B0210"/>
    <s v="2002 Population"/>
    <s v="2"/>
    <s v="Female"/>
    <s v="084"/>
    <s v="84 years"/>
    <s v="10"/>
    <s v="Westmeath"/>
    <s v="2002"/>
    <s v="2002"/>
    <s v="Number"/>
    <n v="93"/>
  </r>
  <r>
    <s v="B0210"/>
    <s v="2002 Population"/>
    <s v="2"/>
    <s v="Female"/>
    <s v="084"/>
    <s v="84 years"/>
    <s v="11"/>
    <s v="Wexford"/>
    <s v="2002"/>
    <s v="2002"/>
    <s v="Number"/>
    <n v="163"/>
  </r>
  <r>
    <s v="B0210"/>
    <s v="2002 Population"/>
    <s v="2"/>
    <s v="Female"/>
    <s v="084"/>
    <s v="84 years"/>
    <s v="12"/>
    <s v="Wicklow"/>
    <s v="2002"/>
    <s v="2002"/>
    <s v="Number"/>
    <n v="135"/>
  </r>
  <r>
    <s v="B0210"/>
    <s v="2002 Population"/>
    <s v="2"/>
    <s v="Female"/>
    <s v="084"/>
    <s v="84 years"/>
    <s v="B"/>
    <s v="Munster"/>
    <s v="2002"/>
    <s v="2002"/>
    <s v="Number"/>
    <n v="1533"/>
  </r>
  <r>
    <s v="B0210"/>
    <s v="2002 Population"/>
    <s v="2"/>
    <s v="Female"/>
    <s v="084"/>
    <s v="84 years"/>
    <s v="13"/>
    <s v="Clare"/>
    <s v="2002"/>
    <s v="2002"/>
    <s v="Number"/>
    <n v="171"/>
  </r>
  <r>
    <s v="B0210"/>
    <s v="2002 Population"/>
    <s v="2"/>
    <s v="Female"/>
    <s v="084"/>
    <s v="84 years"/>
    <s v="14"/>
    <s v="Cork"/>
    <s v="2002"/>
    <s v="2002"/>
    <s v="Number"/>
    <n v="604"/>
  </r>
  <r>
    <s v="B0210"/>
    <s v="2002 Population"/>
    <s v="2"/>
    <s v="Female"/>
    <s v="084"/>
    <s v="84 years"/>
    <s v="141"/>
    <s v="Cork City"/>
    <s v="2002"/>
    <s v="2002"/>
    <s v="Number"/>
    <n v="163"/>
  </r>
  <r>
    <s v="B0210"/>
    <s v="2002 Population"/>
    <s v="2"/>
    <s v="Female"/>
    <s v="084"/>
    <s v="84 years"/>
    <s v="142"/>
    <s v="Cork County"/>
    <s v="2002"/>
    <s v="2002"/>
    <s v="Number"/>
    <n v="441"/>
  </r>
  <r>
    <s v="B0210"/>
    <s v="2002 Population"/>
    <s v="2"/>
    <s v="Female"/>
    <s v="084"/>
    <s v="84 years"/>
    <s v="15"/>
    <s v="Kerry"/>
    <s v="2002"/>
    <s v="2002"/>
    <s v="Number"/>
    <n v="215"/>
  </r>
  <r>
    <s v="B0210"/>
    <s v="2002 Population"/>
    <s v="2"/>
    <s v="Female"/>
    <s v="084"/>
    <s v="84 years"/>
    <s v="16"/>
    <s v="Limerick"/>
    <s v="2002"/>
    <s v="2002"/>
    <s v="Number"/>
    <n v="215"/>
  </r>
  <r>
    <s v="B0210"/>
    <s v="2002 Population"/>
    <s v="2"/>
    <s v="Female"/>
    <s v="084"/>
    <s v="84 years"/>
    <s v="161"/>
    <s v="Limerick City"/>
    <s v="2002"/>
    <s v="2002"/>
    <s v="Number"/>
    <n v="145"/>
  </r>
  <r>
    <s v="B0210"/>
    <s v="2002 Population"/>
    <s v="2"/>
    <s v="Female"/>
    <s v="084"/>
    <s v="84 years"/>
    <s v="162"/>
    <s v="Limerick County"/>
    <s v="2002"/>
    <s v="2002"/>
    <s v="Number"/>
    <n v="70"/>
  </r>
  <r>
    <s v="B0210"/>
    <s v="2002 Population"/>
    <s v="2"/>
    <s v="Female"/>
    <s v="084"/>
    <s v="84 years"/>
    <s v="171"/>
    <s v="North Tipperary"/>
    <s v="2002"/>
    <s v="2002"/>
    <s v="Number"/>
    <n v="103"/>
  </r>
  <r>
    <s v="B0210"/>
    <s v="2002 Population"/>
    <s v="2"/>
    <s v="Female"/>
    <s v="084"/>
    <s v="84 years"/>
    <s v="172"/>
    <s v="South Tipperary"/>
    <s v="2002"/>
    <s v="2002"/>
    <s v="Number"/>
    <n v="103"/>
  </r>
  <r>
    <s v="B0210"/>
    <s v="2002 Population"/>
    <s v="2"/>
    <s v="Female"/>
    <s v="084"/>
    <s v="84 years"/>
    <s v="18"/>
    <s v="Waterford"/>
    <s v="2002"/>
    <s v="2002"/>
    <s v="Number"/>
    <n v="122"/>
  </r>
  <r>
    <s v="B0210"/>
    <s v="2002 Population"/>
    <s v="2"/>
    <s v="Female"/>
    <s v="084"/>
    <s v="84 years"/>
    <s v="181"/>
    <s v="Waterford City"/>
    <s v="2002"/>
    <s v="2002"/>
    <s v="Number"/>
    <n v="51"/>
  </r>
  <r>
    <s v="B0210"/>
    <s v="2002 Population"/>
    <s v="2"/>
    <s v="Female"/>
    <s v="084"/>
    <s v="84 years"/>
    <s v="182"/>
    <s v="Waterford County"/>
    <s v="2002"/>
    <s v="2002"/>
    <s v="Number"/>
    <n v="71"/>
  </r>
  <r>
    <s v="B0210"/>
    <s v="2002 Population"/>
    <s v="2"/>
    <s v="Female"/>
    <s v="084"/>
    <s v="84 years"/>
    <s v="C"/>
    <s v="Connacht"/>
    <s v="2002"/>
    <s v="2002"/>
    <s v="Number"/>
    <n v="839"/>
  </r>
  <r>
    <s v="B0210"/>
    <s v="2002 Population"/>
    <s v="2"/>
    <s v="Female"/>
    <s v="084"/>
    <s v="84 years"/>
    <s v="19"/>
    <s v="Galway"/>
    <s v="2002"/>
    <s v="2002"/>
    <s v="Number"/>
    <n v="312"/>
  </r>
  <r>
    <s v="B0210"/>
    <s v="2002 Population"/>
    <s v="2"/>
    <s v="Female"/>
    <s v="084"/>
    <s v="84 years"/>
    <s v="191"/>
    <s v="Galway City"/>
    <s v="2002"/>
    <s v="2002"/>
    <s v="Number"/>
    <n v="66"/>
  </r>
  <r>
    <s v="B0210"/>
    <s v="2002 Population"/>
    <s v="2"/>
    <s v="Female"/>
    <s v="084"/>
    <s v="84 years"/>
    <s v="192"/>
    <s v="Galway County"/>
    <s v="2002"/>
    <s v="2002"/>
    <s v="Number"/>
    <n v="246"/>
  </r>
  <r>
    <s v="B0210"/>
    <s v="2002 Population"/>
    <s v="2"/>
    <s v="Female"/>
    <s v="084"/>
    <s v="84 years"/>
    <s v="20"/>
    <s v="Leitrim"/>
    <s v="2002"/>
    <s v="2002"/>
    <s v="Number"/>
    <n v="54"/>
  </r>
  <r>
    <s v="B0210"/>
    <s v="2002 Population"/>
    <s v="2"/>
    <s v="Female"/>
    <s v="084"/>
    <s v="84 years"/>
    <s v="21"/>
    <s v="Mayo"/>
    <s v="2002"/>
    <s v="2002"/>
    <s v="Number"/>
    <n v="246"/>
  </r>
  <r>
    <s v="B0210"/>
    <s v="2002 Population"/>
    <s v="2"/>
    <s v="Female"/>
    <s v="084"/>
    <s v="84 years"/>
    <s v="22"/>
    <s v="Roscommon"/>
    <s v="2002"/>
    <s v="2002"/>
    <s v="Number"/>
    <n v="125"/>
  </r>
  <r>
    <s v="B0210"/>
    <s v="2002 Population"/>
    <s v="2"/>
    <s v="Female"/>
    <s v="084"/>
    <s v="84 years"/>
    <s v="23"/>
    <s v="Sligo"/>
    <s v="2002"/>
    <s v="2002"/>
    <s v="Number"/>
    <n v="102"/>
  </r>
  <r>
    <s v="B0210"/>
    <s v="2002 Population"/>
    <s v="2"/>
    <s v="Female"/>
    <s v="084"/>
    <s v="84 years"/>
    <s v="D"/>
    <s v="Ulster (part of)"/>
    <s v="2002"/>
    <s v="2002"/>
    <s v="Number"/>
    <n v="409"/>
  </r>
  <r>
    <s v="B0210"/>
    <s v="2002 Population"/>
    <s v="2"/>
    <s v="Female"/>
    <s v="084"/>
    <s v="84 years"/>
    <s v="24"/>
    <s v="Cavan"/>
    <s v="2002"/>
    <s v="2002"/>
    <s v="Number"/>
    <n v="119"/>
  </r>
  <r>
    <s v="B0210"/>
    <s v="2002 Population"/>
    <s v="2"/>
    <s v="Female"/>
    <s v="084"/>
    <s v="84 years"/>
    <s v="25"/>
    <s v="Donegal"/>
    <s v="2002"/>
    <s v="2002"/>
    <s v="Number"/>
    <n v="203"/>
  </r>
  <r>
    <s v="B0210"/>
    <s v="2002 Population"/>
    <s v="2"/>
    <s v="Female"/>
    <s v="084"/>
    <s v="84 years"/>
    <s v="26"/>
    <s v="Monaghan"/>
    <s v="2002"/>
    <s v="2002"/>
    <s v="Number"/>
    <n v="87"/>
  </r>
  <r>
    <s v="B0210"/>
    <s v="2002 Population"/>
    <s v="2"/>
    <s v="Female"/>
    <s v="630"/>
    <s v="85 years and over"/>
    <s v="-"/>
    <s v="State"/>
    <s v="2002"/>
    <s v="2002"/>
    <s v="Number"/>
    <n v="29240"/>
  </r>
  <r>
    <s v="B0210"/>
    <s v="2002 Population"/>
    <s v="2"/>
    <s v="Female"/>
    <s v="630"/>
    <s v="85 years and over"/>
    <s v="A"/>
    <s v="Leinster"/>
    <s v="2002"/>
    <s v="2002"/>
    <s v="Number"/>
    <n v="13748"/>
  </r>
  <r>
    <s v="B0210"/>
    <s v="2002 Population"/>
    <s v="2"/>
    <s v="Female"/>
    <s v="630"/>
    <s v="85 years and over"/>
    <s v="01"/>
    <s v="Carlow"/>
    <s v="2002"/>
    <s v="2002"/>
    <s v="Number"/>
    <n v="271"/>
  </r>
  <r>
    <s v="B0210"/>
    <s v="2002 Population"/>
    <s v="2"/>
    <s v="Female"/>
    <s v="630"/>
    <s v="85 years and over"/>
    <s v="02"/>
    <s v="Dublin"/>
    <s v="2002"/>
    <s v="2002"/>
    <s v="Number"/>
    <n v="7592"/>
  </r>
  <r>
    <s v="B0210"/>
    <s v="2002 Population"/>
    <s v="2"/>
    <s v="Female"/>
    <s v="630"/>
    <s v="85 years and over"/>
    <s v="021"/>
    <s v="Dublin City"/>
    <s v="2002"/>
    <s v="2002"/>
    <s v="Number"/>
    <n v="4485"/>
  </r>
  <r>
    <s v="B0210"/>
    <s v="2002 Population"/>
    <s v="2"/>
    <s v="Female"/>
    <s v="630"/>
    <s v="85 years and over"/>
    <s v="024"/>
    <s v="Dún Laoghaire-Rathdown"/>
    <s v="2002"/>
    <s v="2002"/>
    <s v="Number"/>
    <n v="1685"/>
  </r>
  <r>
    <s v="B0210"/>
    <s v="2002 Population"/>
    <s v="2"/>
    <s v="Female"/>
    <s v="630"/>
    <s v="85 years and over"/>
    <s v="023"/>
    <s v="Fingal"/>
    <s v="2002"/>
    <s v="2002"/>
    <s v="Number"/>
    <n v="713"/>
  </r>
  <r>
    <s v="B0210"/>
    <s v="2002 Population"/>
    <s v="2"/>
    <s v="Female"/>
    <s v="630"/>
    <s v="85 years and over"/>
    <s v="022"/>
    <s v="South Dublin"/>
    <s v="2002"/>
    <s v="2002"/>
    <s v="Number"/>
    <n v="709"/>
  </r>
  <r>
    <s v="B0210"/>
    <s v="2002 Population"/>
    <s v="2"/>
    <s v="Female"/>
    <s v="630"/>
    <s v="85 years and over"/>
    <s v="03"/>
    <s v="Kildare"/>
    <s v="2002"/>
    <s v="2002"/>
    <s v="Number"/>
    <n v="681"/>
  </r>
  <r>
    <s v="B0210"/>
    <s v="2002 Population"/>
    <s v="2"/>
    <s v="Female"/>
    <s v="630"/>
    <s v="85 years and over"/>
    <s v="04"/>
    <s v="Kilkenny"/>
    <s v="2002"/>
    <s v="2002"/>
    <s v="Number"/>
    <n v="563"/>
  </r>
  <r>
    <s v="B0210"/>
    <s v="2002 Population"/>
    <s v="2"/>
    <s v="Female"/>
    <s v="630"/>
    <s v="85 years and over"/>
    <s v="05"/>
    <s v="Laois"/>
    <s v="2002"/>
    <s v="2002"/>
    <s v="Number"/>
    <n v="368"/>
  </r>
  <r>
    <s v="B0210"/>
    <s v="2002 Population"/>
    <s v="2"/>
    <s v="Female"/>
    <s v="630"/>
    <s v="85 years and over"/>
    <s v="06"/>
    <s v="Longford"/>
    <s v="2002"/>
    <s v="2002"/>
    <s v="Number"/>
    <n v="303"/>
  </r>
  <r>
    <s v="B0210"/>
    <s v="2002 Population"/>
    <s v="2"/>
    <s v="Female"/>
    <s v="630"/>
    <s v="85 years and over"/>
    <s v="07"/>
    <s v="Louth"/>
    <s v="2002"/>
    <s v="2002"/>
    <s v="Number"/>
    <n v="667"/>
  </r>
  <r>
    <s v="B0210"/>
    <s v="2002 Population"/>
    <s v="2"/>
    <s v="Female"/>
    <s v="630"/>
    <s v="85 years and over"/>
    <s v="08"/>
    <s v="Meath"/>
    <s v="2002"/>
    <s v="2002"/>
    <s v="Number"/>
    <n v="817"/>
  </r>
  <r>
    <s v="B0210"/>
    <s v="2002 Population"/>
    <s v="2"/>
    <s v="Female"/>
    <s v="630"/>
    <s v="85 years and over"/>
    <s v="09"/>
    <s v="Offaly"/>
    <s v="2002"/>
    <s v="2002"/>
    <s v="Number"/>
    <n v="416"/>
  </r>
  <r>
    <s v="B0210"/>
    <s v="2002 Population"/>
    <s v="2"/>
    <s v="Female"/>
    <s v="630"/>
    <s v="85 years and over"/>
    <s v="10"/>
    <s v="Westmeath"/>
    <s v="2002"/>
    <s v="2002"/>
    <s v="Number"/>
    <n v="496"/>
  </r>
  <r>
    <s v="B0210"/>
    <s v="2002 Population"/>
    <s v="2"/>
    <s v="Female"/>
    <s v="630"/>
    <s v="85 years and over"/>
    <s v="11"/>
    <s v="Wexford"/>
    <s v="2002"/>
    <s v="2002"/>
    <s v="Number"/>
    <n v="795"/>
  </r>
  <r>
    <s v="B0210"/>
    <s v="2002 Population"/>
    <s v="2"/>
    <s v="Female"/>
    <s v="630"/>
    <s v="85 years and over"/>
    <s v="12"/>
    <s v="Wicklow"/>
    <s v="2002"/>
    <s v="2002"/>
    <s v="Number"/>
    <n v="779"/>
  </r>
  <r>
    <s v="B0210"/>
    <s v="2002 Population"/>
    <s v="2"/>
    <s v="Female"/>
    <s v="630"/>
    <s v="85 years and over"/>
    <s v="B"/>
    <s v="Munster"/>
    <s v="2002"/>
    <s v="2002"/>
    <s v="Number"/>
    <n v="8615"/>
  </r>
  <r>
    <s v="B0210"/>
    <s v="2002 Population"/>
    <s v="2"/>
    <s v="Female"/>
    <s v="630"/>
    <s v="85 years and over"/>
    <s v="13"/>
    <s v="Clare"/>
    <s v="2002"/>
    <s v="2002"/>
    <s v="Number"/>
    <n v="853"/>
  </r>
  <r>
    <s v="B0210"/>
    <s v="2002 Population"/>
    <s v="2"/>
    <s v="Female"/>
    <s v="630"/>
    <s v="85 years and over"/>
    <s v="14"/>
    <s v="Cork"/>
    <s v="2002"/>
    <s v="2002"/>
    <s v="Number"/>
    <n v="3365"/>
  </r>
  <r>
    <s v="B0210"/>
    <s v="2002 Population"/>
    <s v="2"/>
    <s v="Female"/>
    <s v="630"/>
    <s v="85 years and over"/>
    <s v="141"/>
    <s v="Cork City"/>
    <s v="2002"/>
    <s v="2002"/>
    <s v="Number"/>
    <n v="994"/>
  </r>
  <r>
    <s v="B0210"/>
    <s v="2002 Population"/>
    <s v="2"/>
    <s v="Female"/>
    <s v="630"/>
    <s v="85 years and over"/>
    <s v="142"/>
    <s v="Cork County"/>
    <s v="2002"/>
    <s v="2002"/>
    <s v="Number"/>
    <n v="2371"/>
  </r>
  <r>
    <s v="B0210"/>
    <s v="2002 Population"/>
    <s v="2"/>
    <s v="Female"/>
    <s v="630"/>
    <s v="85 years and over"/>
    <s v="15"/>
    <s v="Kerry"/>
    <s v="2002"/>
    <s v="2002"/>
    <s v="Number"/>
    <n v="1256"/>
  </r>
  <r>
    <s v="B0210"/>
    <s v="2002 Population"/>
    <s v="2"/>
    <s v="Female"/>
    <s v="630"/>
    <s v="85 years and over"/>
    <s v="16"/>
    <s v="Limerick"/>
    <s v="2002"/>
    <s v="2002"/>
    <s v="Number"/>
    <n v="1199"/>
  </r>
  <r>
    <s v="B0210"/>
    <s v="2002 Population"/>
    <s v="2"/>
    <s v="Female"/>
    <s v="630"/>
    <s v="85 years and over"/>
    <s v="161"/>
    <s v="Limerick City"/>
    <s v="2002"/>
    <s v="2002"/>
    <s v="Number"/>
    <n v="858"/>
  </r>
  <r>
    <s v="B0210"/>
    <s v="2002 Population"/>
    <s v="2"/>
    <s v="Female"/>
    <s v="630"/>
    <s v="85 years and over"/>
    <s v="162"/>
    <s v="Limerick County"/>
    <s v="2002"/>
    <s v="2002"/>
    <s v="Number"/>
    <n v="341"/>
  </r>
  <r>
    <s v="B0210"/>
    <s v="2002 Population"/>
    <s v="2"/>
    <s v="Female"/>
    <s v="630"/>
    <s v="85 years and over"/>
    <s v="171"/>
    <s v="North Tipperary"/>
    <s v="2002"/>
    <s v="2002"/>
    <s v="Number"/>
    <n v="543"/>
  </r>
  <r>
    <s v="B0210"/>
    <s v="2002 Population"/>
    <s v="2"/>
    <s v="Female"/>
    <s v="630"/>
    <s v="85 years and over"/>
    <s v="172"/>
    <s v="South Tipperary"/>
    <s v="2002"/>
    <s v="2002"/>
    <s v="Number"/>
    <n v="641"/>
  </r>
  <r>
    <s v="B0210"/>
    <s v="2002 Population"/>
    <s v="2"/>
    <s v="Female"/>
    <s v="630"/>
    <s v="85 years and over"/>
    <s v="18"/>
    <s v="Waterford"/>
    <s v="2002"/>
    <s v="2002"/>
    <s v="Number"/>
    <n v="758"/>
  </r>
  <r>
    <s v="B0210"/>
    <s v="2002 Population"/>
    <s v="2"/>
    <s v="Female"/>
    <s v="630"/>
    <s v="85 years and over"/>
    <s v="181"/>
    <s v="Waterford City"/>
    <s v="2002"/>
    <s v="2002"/>
    <s v="Number"/>
    <n v="328"/>
  </r>
  <r>
    <s v="B0210"/>
    <s v="2002 Population"/>
    <s v="2"/>
    <s v="Female"/>
    <s v="630"/>
    <s v="85 years and over"/>
    <s v="182"/>
    <s v="Waterford County"/>
    <s v="2002"/>
    <s v="2002"/>
    <s v="Number"/>
    <n v="430"/>
  </r>
  <r>
    <s v="B0210"/>
    <s v="2002 Population"/>
    <s v="2"/>
    <s v="Female"/>
    <s v="630"/>
    <s v="85 years and over"/>
    <s v="C"/>
    <s v="Connacht"/>
    <s v="2002"/>
    <s v="2002"/>
    <s v="Number"/>
    <n v="4597"/>
  </r>
  <r>
    <s v="B0210"/>
    <s v="2002 Population"/>
    <s v="2"/>
    <s v="Female"/>
    <s v="630"/>
    <s v="85 years and over"/>
    <s v="19"/>
    <s v="Galway"/>
    <s v="2002"/>
    <s v="2002"/>
    <s v="Number"/>
    <n v="1754"/>
  </r>
  <r>
    <s v="B0210"/>
    <s v="2002 Population"/>
    <s v="2"/>
    <s v="Female"/>
    <s v="630"/>
    <s v="85 years and over"/>
    <s v="191"/>
    <s v="Galway City"/>
    <s v="2002"/>
    <s v="2002"/>
    <s v="Number"/>
    <n v="390"/>
  </r>
  <r>
    <s v="B0210"/>
    <s v="2002 Population"/>
    <s v="2"/>
    <s v="Female"/>
    <s v="630"/>
    <s v="85 years and over"/>
    <s v="192"/>
    <s v="Galway County"/>
    <s v="2002"/>
    <s v="2002"/>
    <s v="Number"/>
    <n v="1364"/>
  </r>
  <r>
    <s v="B0210"/>
    <s v="2002 Population"/>
    <s v="2"/>
    <s v="Female"/>
    <s v="630"/>
    <s v="85 years and over"/>
    <s v="20"/>
    <s v="Leitrim"/>
    <s v="2002"/>
    <s v="2002"/>
    <s v="Number"/>
    <n v="309"/>
  </r>
  <r>
    <s v="B0210"/>
    <s v="2002 Population"/>
    <s v="2"/>
    <s v="Female"/>
    <s v="630"/>
    <s v="85 years and over"/>
    <s v="21"/>
    <s v="Mayo"/>
    <s v="2002"/>
    <s v="2002"/>
    <s v="Number"/>
    <n v="1374"/>
  </r>
  <r>
    <s v="B0210"/>
    <s v="2002 Population"/>
    <s v="2"/>
    <s v="Female"/>
    <s v="630"/>
    <s v="85 years and over"/>
    <s v="22"/>
    <s v="Roscommon"/>
    <s v="2002"/>
    <s v="2002"/>
    <s v="Number"/>
    <n v="596"/>
  </r>
  <r>
    <s v="B0210"/>
    <s v="2002 Population"/>
    <s v="2"/>
    <s v="Female"/>
    <s v="630"/>
    <s v="85 years and over"/>
    <s v="23"/>
    <s v="Sligo"/>
    <s v="2002"/>
    <s v="2002"/>
    <s v="Number"/>
    <n v="564"/>
  </r>
  <r>
    <s v="B0210"/>
    <s v="2002 Population"/>
    <s v="2"/>
    <s v="Female"/>
    <s v="630"/>
    <s v="85 years and over"/>
    <s v="D"/>
    <s v="Ulster (part of)"/>
    <s v="2002"/>
    <s v="2002"/>
    <s v="Number"/>
    <n v="2280"/>
  </r>
  <r>
    <s v="B0210"/>
    <s v="2002 Population"/>
    <s v="2"/>
    <s v="Female"/>
    <s v="630"/>
    <s v="85 years and over"/>
    <s v="24"/>
    <s v="Cavan"/>
    <s v="2002"/>
    <s v="2002"/>
    <s v="Number"/>
    <n v="533"/>
  </r>
  <r>
    <s v="B0210"/>
    <s v="2002 Population"/>
    <s v="2"/>
    <s v="Female"/>
    <s v="630"/>
    <s v="85 years and over"/>
    <s v="25"/>
    <s v="Donegal"/>
    <s v="2002"/>
    <s v="2002"/>
    <s v="Number"/>
    <n v="1305"/>
  </r>
  <r>
    <s v="B0210"/>
    <s v="2002 Population"/>
    <s v="2"/>
    <s v="Female"/>
    <s v="630"/>
    <s v="85 years and over"/>
    <s v="26"/>
    <s v="Monaghan"/>
    <s v="2002"/>
    <s v="2002"/>
    <s v="Number"/>
    <n v="442"/>
  </r>
</pivotCacheRecords>
</file>