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dab04eaf5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52db8d66342a3a63e7a8cd657f860.psmdcp" Id="Rba21e4f0158e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<x:sst xmlns:x="http://schemas.openxmlformats.org/spreadsheetml/2006/main">
  <x:si>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</x:si>
  <x:si>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</x:si>
  <x:si>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B0209</x:t>
  </x:si>
  <x:si>
    <x:t>Name</x:t>
  </x:si>
  <x:si>
    <x:t>2002 Population</x:t>
  </x:si>
  <x:si>
    <x:t>Frequency</x:t>
  </x:si>
  <x:si>
    <x:t>Annual</x:t>
  </x:si>
  <x:si>
    <x:t>Last Updated</x:t>
  </x:si>
  <x:si>
    <x:t>07/05/2020 11:00:00</x:t>
  </x:si>
  <x:si>
    <x:t>Note</x:t>
  </x:si>
  <x:si>
    <x:t>Figures for 2002 relate to the period 1 January to 28 April 2002 (Census date).</x:t>
  </x:si>
  <x:si>
    <x:t>Url</x:t>
  </x:si>
  <x:si>
    <x:t>https://data.cso.ie/public/api.restful/PxStat.Data.Cube_API.ReadDataset/B0209/XLSX/2007/en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</x:si>
  <x:si>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</x:si>
  <x:si>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</x:si>
  <x:si>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</x:si>
  <x:si>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</x:si>
  <x:si>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</x:si>
  <x:si>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</x:si>
  <x:si>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</x:si>
  <x:si>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</x:si>
  <x:si>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</x:si>
  <x:si>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</x:si>
  <x:si>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</x:si>
  <x:si>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</x:si>
  <x:si>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</x:si>
  <x:si>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</x:si>
  <x:si>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</x:si>
  <x:si>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</x:si>
  <x:si>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</x:si>
  <x:si>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</x:si>
  <x:si>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</x:si>
  <x:si>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</x:si>
  <x:si>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</x:si>
  <x:si>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</x:si>
  <x:si>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</x:si>
  <x:si>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</x:si>
  <x:si>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</x:si>
  <x:si>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</x:si>
  <x:si>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</x:si>
  <x:si>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</x:si>
  <x:si>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</x:si>
  <x:si>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</x:si>
  <x:si>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C01936V02368</x:t>
  </x:si>
  <x:si>
    <x:t>Year of birth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</x:si>
  <x:si>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</x:si>
  <x:si>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</x:si>
  <x:si>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</x:si>
  <x:si>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</x:si>
  <x:si>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</x:si>
  <x:si>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</x:si>
  <x:si>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years</x:t>
  </x:si>
  <x:si>
    <x:t>2002</x:t>
  </x:si>
  <x:si>
    <x:t>Number</x:t>
  </x:si>
  <x:si>
    <x:t>19021</x:t>
  </x:si>
  <x:si>
    <x:t>1902 or before</x:t>
  </x:si>
  <x:si>
    <x:t>1903</x:t>
  </x:si>
  <x:si>
    <x:t>1904</x:t>
  </x:si>
  <x:si>
    <x:t>1905</x:t>
  </x:si>
  <x:si>
    <x:t>1906</x:t>
  </x:si>
  <x:si>
    <x:t>1907</x:t>
  </x:si>
  <x:si>
    <x:t>1908</x:t>
  </x:si>
  <x:si>
    <x:t>1909</x:t>
  </x:si>
  <x:si>
    <x:t>1910</x:t>
  </x:si>
  <x:si>
    <x:t>1911</x:t>
  </x:si>
  <x:si>
    <x:t>1912</x:t>
  </x:si>
  <x:si>
    <x:t>1913</x:t>
  </x:si>
  <x:si>
    <x:t>1914</x:t>
  </x:si>
  <x:si>
    <x:t>1915</x:t>
  </x:si>
  <x:si>
    <x:t>1916</x:t>
  </x:si>
  <x:si>
    <x:t>1917</x:t>
  </x:si>
  <x:si>
    <x:t>1918</x:t>
  </x:si>
  <x:si>
    <x:t>1919</x:t>
  </x:si>
  <x:si>
    <x:t>1920</x:t>
  </x:si>
  <x:si>
    <x:t>1921</x:t>
  </x:si>
  <x:si>
    <x:t>1922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</x:si>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</x:sst>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Year of birth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" totalsRowShown="0">
  <x:autoFilter ref="A1:J307"/>
  <x:tableColumns count="10">
    <x:tableColumn id="1" name="STATISTIC"/>
    <x:tableColumn id="2" name="Statistic Label"/>
    <x:tableColumn id="3" name="C02199V02655"/>
    <x:tableColumn id="4" name="Sex"/>
    <x:tableColumn id="5" name="C01936V02368"/>
    <x:tableColumn id="6" name="Year of birt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3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3917203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376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196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57</x:v>
      </x:c>
      <x:c r="G5" s="0" t="s">
        <x:v>52</x:v>
      </x:c>
      <x:c r="H5" s="0" t="s">
        <x:v>52</x:v>
      </x:c>
      <x:c r="I5" s="0" t="s">
        <x:v>53</x:v>
      </x:c>
      <x:c r="J5" s="0">
        <x:v>303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427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59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632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894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61</x:v>
      </x:c>
      <x:c r="F9" s="0" t="s">
        <x:v>61</x:v>
      </x:c>
      <x:c r="G9" s="0" t="s">
        <x:v>52</x:v>
      </x:c>
      <x:c r="H9" s="0" t="s">
        <x:v>52</x:v>
      </x:c>
      <x:c r="I9" s="0" t="s">
        <x:v>53</x:v>
      </x:c>
      <x:c r="J9" s="0">
        <x:v>1176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1616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63</x:v>
      </x:c>
      <x:c r="F11" s="0" t="s">
        <x:v>63</x:v>
      </x:c>
      <x:c r="G11" s="0" t="s">
        <x:v>52</x:v>
      </x:c>
      <x:c r="H11" s="0" t="s">
        <x:v>52</x:v>
      </x:c>
      <x:c r="I11" s="0" t="s">
        <x:v>53</x:v>
      </x:c>
      <x:c r="J11" s="0">
        <x:v>2357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2900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65</x:v>
      </x:c>
      <x:c r="F13" s="0" t="s">
        <x:v>65</x:v>
      </x:c>
      <x:c r="G13" s="0" t="s">
        <x:v>52</x:v>
      </x:c>
      <x:c r="H13" s="0" t="s">
        <x:v>52</x:v>
      </x:c>
      <x:c r="I13" s="0" t="s">
        <x:v>53</x:v>
      </x:c>
      <x:c r="J13" s="0">
        <x:v>3927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4565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67</x:v>
      </x:c>
      <x:c r="F15" s="0" t="s">
        <x:v>67</x:v>
      </x:c>
      <x:c r="G15" s="0" t="s">
        <x:v>52</x:v>
      </x:c>
      <x:c r="H15" s="0" t="s">
        <x:v>52</x:v>
      </x:c>
      <x:c r="I15" s="0" t="s">
        <x:v>53</x:v>
      </x:c>
      <x:c r="J15" s="0">
        <x:v>5710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6301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69</x:v>
      </x:c>
      <x:c r="F17" s="0" t="s">
        <x:v>69</x:v>
      </x:c>
      <x:c r="G17" s="0" t="s">
        <x:v>52</x:v>
      </x:c>
      <x:c r="H17" s="0" t="s">
        <x:v>52</x:v>
      </x:c>
      <x:c r="I17" s="0" t="s">
        <x:v>53</x:v>
      </x:c>
      <x:c r="J17" s="0">
        <x:v>7798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7833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71</x:v>
      </x:c>
      <x:c r="F19" s="0" t="s">
        <x:v>71</x:v>
      </x:c>
      <x:c r="G19" s="0" t="s">
        <x:v>52</x:v>
      </x:c>
      <x:c r="H19" s="0" t="s">
        <x:v>52</x:v>
      </x:c>
      <x:c r="I19" s="0" t="s">
        <x:v>53</x:v>
      </x:c>
      <x:c r="J19" s="0">
        <x:v>9677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11292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73</x:v>
      </x:c>
      <x:c r="F21" s="0" t="s">
        <x:v>73</x:v>
      </x:c>
      <x:c r="G21" s="0" t="s">
        <x:v>52</x:v>
      </x:c>
      <x:c r="H21" s="0" t="s">
        <x:v>52</x:v>
      </x:c>
      <x:c r="I21" s="0" t="s">
        <x:v>53</x:v>
      </x:c>
      <x:c r="J21" s="0">
        <x:v>13638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13794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75</x:v>
      </x:c>
      <x:c r="F23" s="0" t="s">
        <x:v>75</x:v>
      </x:c>
      <x:c r="G23" s="0" t="s">
        <x:v>52</x:v>
      </x:c>
      <x:c r="H23" s="0" t="s">
        <x:v>52</x:v>
      </x:c>
      <x:c r="I23" s="0" t="s">
        <x:v>53</x:v>
      </x:c>
      <x:c r="J23" s="0">
        <x:v>15888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16456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77</x:v>
      </x:c>
      <x:c r="F25" s="0" t="s">
        <x:v>77</x:v>
      </x:c>
      <x:c r="G25" s="0" t="s">
        <x:v>52</x:v>
      </x:c>
      <x:c r="H25" s="0" t="s">
        <x:v>52</x:v>
      </x:c>
      <x:c r="I25" s="0" t="s">
        <x:v>53</x:v>
      </x:c>
      <x:c r="J25" s="0">
        <x:v>17840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18564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79</x:v>
      </x:c>
      <x:c r="F27" s="0" t="s">
        <x:v>79</x:v>
      </x:c>
      <x:c r="G27" s="0" t="s">
        <x:v>52</x:v>
      </x:c>
      <x:c r="H27" s="0" t="s">
        <x:v>52</x:v>
      </x:c>
      <x:c r="I27" s="0" t="s">
        <x:v>53</x:v>
      </x:c>
      <x:c r="J27" s="0">
        <x:v>19615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20029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81</x:v>
      </x:c>
      <x:c r="F29" s="0" t="s">
        <x:v>81</x:v>
      </x:c>
      <x:c r="G29" s="0" t="s">
        <x:v>52</x:v>
      </x:c>
      <x:c r="H29" s="0" t="s">
        <x:v>52</x:v>
      </x:c>
      <x:c r="I29" s="0" t="s">
        <x:v>53</x:v>
      </x:c>
      <x:c r="J29" s="0">
        <x:v>21340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22056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83</x:v>
      </x:c>
      <x:c r="F31" s="0" t="s">
        <x:v>83</x:v>
      </x:c>
      <x:c r="G31" s="0" t="s">
        <x:v>52</x:v>
      </x:c>
      <x:c r="H31" s="0" t="s">
        <x:v>52</x:v>
      </x:c>
      <x:c r="I31" s="0" t="s">
        <x:v>53</x:v>
      </x:c>
      <x:c r="J31" s="0">
        <x:v>23644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23204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85</x:v>
      </x:c>
      <x:c r="F33" s="0" t="s">
        <x:v>85</x:v>
      </x:c>
      <x:c r="G33" s="0" t="s">
        <x:v>52</x:v>
      </x:c>
      <x:c r="H33" s="0" t="s">
        <x:v>52</x:v>
      </x:c>
      <x:c r="I33" s="0" t="s">
        <x:v>53</x:v>
      </x:c>
      <x:c r="J33" s="0">
        <x:v>25358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25229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87</x:v>
      </x:c>
      <x:c r="F35" s="0" t="s">
        <x:v>87</x:v>
      </x:c>
      <x:c r="G35" s="0" t="s">
        <x:v>52</x:v>
      </x:c>
      <x:c r="H35" s="0" t="s">
        <x:v>52</x:v>
      </x:c>
      <x:c r="I35" s="0" t="s">
        <x:v>53</x:v>
      </x:c>
      <x:c r="J35" s="0">
        <x:v>26439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27288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89</x:v>
      </x:c>
      <x:c r="F37" s="0" t="s">
        <x:v>89</x:v>
      </x:c>
      <x:c r="G37" s="0" t="s">
        <x:v>52</x:v>
      </x:c>
      <x:c r="H37" s="0" t="s">
        <x:v>52</x:v>
      </x:c>
      <x:c r="I37" s="0" t="s">
        <x:v>53</x:v>
      </x:c>
      <x:c r="J37" s="0">
        <x:v>28289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28269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91</x:v>
      </x:c>
      <x:c r="F39" s="0" t="s">
        <x:v>91</x:v>
      </x:c>
      <x:c r="G39" s="0" t="s">
        <x:v>52</x:v>
      </x:c>
      <x:c r="H39" s="0" t="s">
        <x:v>52</x:v>
      </x:c>
      <x:c r="I39" s="0" t="s">
        <x:v>53</x:v>
      </x:c>
      <x:c r="J39" s="0">
        <x:v>29906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30947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93</x:v>
      </x:c>
      <x:c r="F41" s="0" t="s">
        <x:v>93</x:v>
      </x:c>
      <x:c r="G41" s="0" t="s">
        <x:v>52</x:v>
      </x:c>
      <x:c r="H41" s="0" t="s">
        <x:v>52</x:v>
      </x:c>
      <x:c r="I41" s="0" t="s">
        <x:v>53</x:v>
      </x:c>
      <x:c r="J41" s="0">
        <x:v>32047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30930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95</x:v>
      </x:c>
      <x:c r="F43" s="0" t="s">
        <x:v>95</x:v>
      </x:c>
      <x:c r="G43" s="0" t="s">
        <x:v>52</x:v>
      </x:c>
      <x:c r="H43" s="0" t="s">
        <x:v>52</x:v>
      </x:c>
      <x:c r="I43" s="0" t="s">
        <x:v>53</x:v>
      </x:c>
      <x:c r="J43" s="0">
        <x:v>35199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36280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97</x:v>
      </x:c>
      <x:c r="F45" s="0" t="s">
        <x:v>97</x:v>
      </x:c>
      <x:c r="G45" s="0" t="s">
        <x:v>52</x:v>
      </x:c>
      <x:c r="H45" s="0" t="s">
        <x:v>52</x:v>
      </x:c>
      <x:c r="I45" s="0" t="s">
        <x:v>53</x:v>
      </x:c>
      <x:c r="J45" s="0">
        <x:v>38146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41428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99</x:v>
      </x:c>
      <x:c r="F47" s="0" t="s">
        <x:v>99</x:v>
      </x:c>
      <x:c r="G47" s="0" t="s">
        <x:v>52</x:v>
      </x:c>
      <x:c r="H47" s="0" t="s">
        <x:v>52</x:v>
      </x:c>
      <x:c r="I47" s="0" t="s">
        <x:v>53</x:v>
      </x:c>
      <x:c r="J47" s="0">
        <x:v>42513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100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45522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101</x:v>
      </x:c>
      <x:c r="F49" s="0" t="s">
        <x:v>101</x:v>
      </x:c>
      <x:c r="G49" s="0" t="s">
        <x:v>52</x:v>
      </x:c>
      <x:c r="H49" s="0" t="s">
        <x:v>52</x:v>
      </x:c>
      <x:c r="I49" s="0" t="s">
        <x:v>53</x:v>
      </x:c>
      <x:c r="J49" s="0">
        <x:v>45761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102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45727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103</x:v>
      </x:c>
      <x:c r="F51" s="0" t="s">
        <x:v>103</x:v>
      </x:c>
      <x:c r="G51" s="0" t="s">
        <x:v>52</x:v>
      </x:c>
      <x:c r="H51" s="0" t="s">
        <x:v>52</x:v>
      </x:c>
      <x:c r="I51" s="0" t="s">
        <x:v>53</x:v>
      </x:c>
      <x:c r="J51" s="0">
        <x:v>47253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104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45420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105</x:v>
      </x:c>
      <x:c r="F53" s="0" t="s">
        <x:v>105</x:v>
      </x:c>
      <x:c r="G53" s="0" t="s">
        <x:v>52</x:v>
      </x:c>
      <x:c r="H53" s="0" t="s">
        <x:v>52</x:v>
      </x:c>
      <x:c r="I53" s="0" t="s">
        <x:v>53</x:v>
      </x:c>
      <x:c r="J53" s="0">
        <x:v>49754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106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48302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107</x:v>
      </x:c>
      <x:c r="F55" s="0" t="s">
        <x:v>107</x:v>
      </x:c>
      <x:c r="G55" s="0" t="s">
        <x:v>52</x:v>
      </x:c>
      <x:c r="H55" s="0" t="s">
        <x:v>52</x:v>
      </x:c>
      <x:c r="I55" s="0" t="s">
        <x:v>53</x:v>
      </x:c>
      <x:c r="J55" s="0">
        <x:v>50272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108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49526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109</x:v>
      </x:c>
      <x:c r="F57" s="0" t="s">
        <x:v>109</x:v>
      </x:c>
      <x:c r="G57" s="0" t="s">
        <x:v>52</x:v>
      </x:c>
      <x:c r="H57" s="0" t="s">
        <x:v>52</x:v>
      </x:c>
      <x:c r="I57" s="0" t="s">
        <x:v>53</x:v>
      </x:c>
      <x:c r="J57" s="0">
        <x:v>51371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110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52181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111</x:v>
      </x:c>
      <x:c r="F59" s="0" t="s">
        <x:v>111</x:v>
      </x:c>
      <x:c r="G59" s="0" t="s">
        <x:v>52</x:v>
      </x:c>
      <x:c r="H59" s="0" t="s">
        <x:v>52</x:v>
      </x:c>
      <x:c r="I59" s="0" t="s">
        <x:v>53</x:v>
      </x:c>
      <x:c r="J59" s="0">
        <x:v>52714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112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53624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113</x:v>
      </x:c>
      <x:c r="F61" s="0" t="s">
        <x:v>113</x:v>
      </x:c>
      <x:c r="G61" s="0" t="s">
        <x:v>52</x:v>
      </x:c>
      <x:c r="H61" s="0" t="s">
        <x:v>52</x:v>
      </x:c>
      <x:c r="I61" s="0" t="s">
        <x:v>53</x:v>
      </x:c>
      <x:c r="J61" s="0">
        <x:v>56293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114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55058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115</x:v>
      </x:c>
      <x:c r="F63" s="0" t="s">
        <x:v>115</x:v>
      </x:c>
      <x:c r="G63" s="0" t="s">
        <x:v>52</x:v>
      </x:c>
      <x:c r="H63" s="0" t="s">
        <x:v>52</x:v>
      </x:c>
      <x:c r="I63" s="0" t="s">
        <x:v>53</x:v>
      </x:c>
      <x:c r="J63" s="0">
        <x:v>57375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116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57812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117</x:v>
      </x:c>
      <x:c r="F65" s="0" t="s">
        <x:v>117</x:v>
      </x:c>
      <x:c r="G65" s="0" t="s">
        <x:v>52</x:v>
      </x:c>
      <x:c r="H65" s="0" t="s">
        <x:v>52</x:v>
      </x:c>
      <x:c r="I65" s="0" t="s">
        <x:v>53</x:v>
      </x:c>
      <x:c r="J65" s="0">
        <x:v>58585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118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58640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119</x:v>
      </x:c>
      <x:c r="F67" s="0" t="s">
        <x:v>119</x:v>
      </x:c>
      <x:c r="G67" s="0" t="s">
        <x:v>52</x:v>
      </x:c>
      <x:c r="H67" s="0" t="s">
        <x:v>52</x:v>
      </x:c>
      <x:c r="I67" s="0" t="s">
        <x:v>53</x:v>
      </x:c>
      <x:c r="J67" s="0">
        <x:v>58226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120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58241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121</x:v>
      </x:c>
      <x:c r="F69" s="0" t="s">
        <x:v>121</x:v>
      </x:c>
      <x:c r="G69" s="0" t="s">
        <x:v>52</x:v>
      </x:c>
      <x:c r="H69" s="0" t="s">
        <x:v>52</x:v>
      </x:c>
      <x:c r="I69" s="0" t="s">
        <x:v>53</x:v>
      </x:c>
      <x:c r="J69" s="0">
        <x:v>58828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122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60416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123</x:v>
      </x:c>
      <x:c r="F71" s="0" t="s">
        <x:v>123</x:v>
      </x:c>
      <x:c r="G71" s="0" t="s">
        <x:v>52</x:v>
      </x:c>
      <x:c r="H71" s="0" t="s">
        <x:v>52</x:v>
      </x:c>
      <x:c r="I71" s="0" t="s">
        <x:v>53</x:v>
      </x:c>
      <x:c r="J71" s="0">
        <x:v>62197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124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62906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125</x:v>
      </x:c>
      <x:c r="F73" s="0" t="s">
        <x:v>125</x:v>
      </x:c>
      <x:c r="G73" s="0" t="s">
        <x:v>52</x:v>
      </x:c>
      <x:c r="H73" s="0" t="s">
        <x:v>52</x:v>
      </x:c>
      <x:c r="I73" s="0" t="s">
        <x:v>53</x:v>
      </x:c>
      <x:c r="J73" s="0">
        <x:v>64566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126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62680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127</x:v>
      </x:c>
      <x:c r="F75" s="0" t="s">
        <x:v>127</x:v>
      </x:c>
      <x:c r="G75" s="0" t="s">
        <x:v>52</x:v>
      </x:c>
      <x:c r="H75" s="0" t="s">
        <x:v>52</x:v>
      </x:c>
      <x:c r="I75" s="0" t="s">
        <x:v>53</x:v>
      </x:c>
      <x:c r="J75" s="0">
        <x:v>62922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128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62024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129</x:v>
      </x:c>
      <x:c r="F77" s="0" t="s">
        <x:v>129</x:v>
      </x:c>
      <x:c r="G77" s="0" t="s">
        <x:v>52</x:v>
      </x:c>
      <x:c r="H77" s="0" t="s">
        <x:v>52</x:v>
      </x:c>
      <x:c r="I77" s="0" t="s">
        <x:v>53</x:v>
      </x:c>
      <x:c r="J77" s="0">
        <x:v>61805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130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61875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131</x:v>
      </x:c>
      <x:c r="F79" s="0" t="s">
        <x:v>131</x:v>
      </x:c>
      <x:c r="G79" s="0" t="s">
        <x:v>52</x:v>
      </x:c>
      <x:c r="H79" s="0" t="s">
        <x:v>52</x:v>
      </x:c>
      <x:c r="I79" s="0" t="s">
        <x:v>53</x:v>
      </x:c>
      <x:c r="J79" s="0">
        <x:v>63176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132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65994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133</x:v>
      </x:c>
      <x:c r="F81" s="0" t="s">
        <x:v>133</x:v>
      </x:c>
      <x:c r="G81" s="0" t="s">
        <x:v>52</x:v>
      </x:c>
      <x:c r="H81" s="0" t="s">
        <x:v>52</x:v>
      </x:c>
      <x:c r="I81" s="0" t="s">
        <x:v>53</x:v>
      </x:c>
      <x:c r="J81" s="0">
        <x:v>68716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134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66648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135</x:v>
      </x:c>
      <x:c r="F83" s="0" t="s">
        <x:v>135</x:v>
      </x:c>
      <x:c r="G83" s="0" t="s">
        <x:v>52</x:v>
      </x:c>
      <x:c r="H83" s="0" t="s">
        <x:v>52</x:v>
      </x:c>
      <x:c r="I83" s="0" t="s">
        <x:v>53</x:v>
      </x:c>
      <x:c r="J83" s="0">
        <x:v>65668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136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62955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137</x:v>
      </x:c>
      <x:c r="F85" s="0" t="s">
        <x:v>137</x:v>
      </x:c>
      <x:c r="G85" s="0" t="s">
        <x:v>52</x:v>
      </x:c>
      <x:c r="H85" s="0" t="s">
        <x:v>52</x:v>
      </x:c>
      <x:c r="I85" s="0" t="s">
        <x:v>53</x:v>
      </x:c>
      <x:c r="J85" s="0">
        <x:v>63314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138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61834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139</x:v>
      </x:c>
      <x:c r="F87" s="0" t="s">
        <x:v>139</x:v>
      </x:c>
      <x:c r="G87" s="0" t="s">
        <x:v>52</x:v>
      </x:c>
      <x:c r="H87" s="0" t="s">
        <x:v>52</x:v>
      </x:c>
      <x:c r="I87" s="0" t="s">
        <x:v>53</x:v>
      </x:c>
      <x:c r="J87" s="0">
        <x:v>61802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140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59984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141</x:v>
      </x:c>
      <x:c r="F89" s="0" t="s">
        <x:v>141</x:v>
      </x:c>
      <x:c r="G89" s="0" t="s">
        <x:v>52</x:v>
      </x:c>
      <x:c r="H89" s="0" t="s">
        <x:v>52</x:v>
      </x:c>
      <x:c r="I89" s="0" t="s">
        <x:v>53</x:v>
      </x:c>
      <x:c r="J89" s="0">
        <x:v>57383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142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56266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143</x:v>
      </x:c>
      <x:c r="F91" s="0" t="s">
        <x:v>143</x:v>
      </x:c>
      <x:c r="G91" s="0" t="s">
        <x:v>52</x:v>
      </x:c>
      <x:c r="H91" s="0" t="s">
        <x:v>52</x:v>
      </x:c>
      <x:c r="I91" s="0" t="s">
        <x:v>53</x:v>
      </x:c>
      <x:c r="J91" s="0">
        <x:v>57663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144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55575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145</x:v>
      </x:c>
      <x:c r="F93" s="0" t="s">
        <x:v>145</x:v>
      </x:c>
      <x:c r="G93" s="0" t="s">
        <x:v>52</x:v>
      </x:c>
      <x:c r="H93" s="0" t="s">
        <x:v>52</x:v>
      </x:c>
      <x:c r="I93" s="0" t="s">
        <x:v>53</x:v>
      </x:c>
      <x:c r="J93" s="0">
        <x:v>54758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146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51997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147</x:v>
      </x:c>
      <x:c r="F95" s="0" t="s">
        <x:v>147</x:v>
      </x:c>
      <x:c r="G95" s="0" t="s">
        <x:v>52</x:v>
      </x:c>
      <x:c r="H95" s="0" t="s">
        <x:v>52</x:v>
      </x:c>
      <x:c r="I95" s="0" t="s">
        <x:v>53</x:v>
      </x:c>
      <x:c r="J95" s="0">
        <x:v>51422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148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52562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149</x:v>
      </x:c>
      <x:c r="F97" s="0" t="s">
        <x:v>149</x:v>
      </x:c>
      <x:c r="G97" s="0" t="s">
        <x:v>52</x:v>
      </x:c>
      <x:c r="H97" s="0" t="s">
        <x:v>52</x:v>
      </x:c>
      <x:c r="I97" s="0" t="s">
        <x:v>53</x:v>
      </x:c>
      <x:c r="J97" s="0">
        <x:v>53863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150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55066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151</x:v>
      </x:c>
      <x:c r="F99" s="0" t="s">
        <x:v>151</x:v>
      </x:c>
      <x:c r="G99" s="0" t="s">
        <x:v>52</x:v>
      </x:c>
      <x:c r="H99" s="0" t="s">
        <x:v>52</x:v>
      </x:c>
      <x:c r="I99" s="0" t="s">
        <x:v>53</x:v>
      </x:c>
      <x:c r="J99" s="0">
        <x:v>56040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152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56644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153</x:v>
      </x:c>
      <x:c r="F101" s="0" t="s">
        <x:v>153</x:v>
      </x:c>
      <x:c r="G101" s="0" t="s">
        <x:v>52</x:v>
      </x:c>
      <x:c r="H101" s="0" t="s">
        <x:v>52</x:v>
      </x:c>
      <x:c r="I101" s="0" t="s">
        <x:v>53</x:v>
      </x:c>
      <x:c r="J101" s="0">
        <x:v>55248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154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54716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52</x:v>
      </x:c>
      <x:c r="F103" s="0" t="s">
        <x:v>52</x:v>
      </x:c>
      <x:c r="G103" s="0" t="s">
        <x:v>52</x:v>
      </x:c>
      <x:c r="H103" s="0" t="s">
        <x:v>52</x:v>
      </x:c>
      <x:c r="I103" s="0" t="s">
        <x:v>53</x:v>
      </x:c>
      <x:c r="J103" s="0">
        <x:v>17717</x:v>
      </x:c>
    </x:row>
    <x:row r="104" spans="1:10">
      <x:c r="A104" s="0" t="s">
        <x:v>2</x:v>
      </x:c>
      <x:c r="B104" s="0" t="s">
        <x:v>4</x:v>
      </x:c>
      <x:c r="C104" s="0" t="s">
        <x:v>155</x:v>
      </x:c>
      <x:c r="D104" s="0" t="s">
        <x:v>156</x:v>
      </x:c>
      <x:c r="E104" s="0" t="s">
        <x:v>49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1946164</x:v>
      </x:c>
    </x:row>
    <x:row r="105" spans="1:10">
      <x:c r="A105" s="0" t="s">
        <x:v>2</x:v>
      </x:c>
      <x:c r="B105" s="0" t="s">
        <x:v>4</x:v>
      </x:c>
      <x:c r="C105" s="0" t="s">
        <x:v>155</x:v>
      </x:c>
      <x:c r="D105" s="0" t="s">
        <x:v>156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77</x:v>
      </x:c>
    </x:row>
    <x:row r="106" spans="1:10">
      <x:c r="A106" s="0" t="s">
        <x:v>2</x:v>
      </x:c>
      <x:c r="B106" s="0" t="s">
        <x:v>4</x:v>
      </x:c>
      <x:c r="C106" s="0" t="s">
        <x:v>155</x:v>
      </x:c>
      <x:c r="D106" s="0" t="s">
        <x:v>156</x:v>
      </x:c>
      <x:c r="E106" s="0" t="s">
        <x:v>56</x:v>
      </x:c>
      <x:c r="F106" s="0" t="s">
        <x:v>56</x:v>
      </x:c>
      <x:c r="G106" s="0" t="s">
        <x:v>52</x:v>
      </x:c>
      <x:c r="H106" s="0" t="s">
        <x:v>52</x:v>
      </x:c>
      <x:c r="I106" s="0" t="s">
        <x:v>53</x:v>
      </x:c>
      <x:c r="J106" s="0">
        <x:v>42</x:v>
      </x:c>
    </x:row>
    <x:row r="107" spans="1:10">
      <x:c r="A107" s="0" t="s">
        <x:v>2</x:v>
      </x:c>
      <x:c r="B107" s="0" t="s">
        <x:v>4</x:v>
      </x:c>
      <x:c r="C107" s="0" t="s">
        <x:v>155</x:v>
      </x:c>
      <x:c r="D107" s="0" t="s">
        <x:v>156</x:v>
      </x:c>
      <x:c r="E107" s="0" t="s">
        <x:v>57</x:v>
      </x:c>
      <x:c r="F107" s="0" t="s">
        <x:v>57</x:v>
      </x:c>
      <x:c r="G107" s="0" t="s">
        <x:v>52</x:v>
      </x:c>
      <x:c r="H107" s="0" t="s">
        <x:v>52</x:v>
      </x:c>
      <x:c r="I107" s="0" t="s">
        <x:v>53</x:v>
      </x:c>
      <x:c r="J107" s="0">
        <x:v>55</x:v>
      </x:c>
    </x:row>
    <x:row r="108" spans="1:10">
      <x:c r="A108" s="0" t="s">
        <x:v>2</x:v>
      </x:c>
      <x:c r="B108" s="0" t="s">
        <x:v>4</x:v>
      </x:c>
      <x:c r="C108" s="0" t="s">
        <x:v>155</x:v>
      </x:c>
      <x:c r="D108" s="0" t="s">
        <x:v>156</x:v>
      </x:c>
      <x:c r="E108" s="0" t="s">
        <x:v>58</x:v>
      </x:c>
      <x:c r="F108" s="0" t="s">
        <x:v>58</x:v>
      </x:c>
      <x:c r="G108" s="0" t="s">
        <x:v>52</x:v>
      </x:c>
      <x:c r="H108" s="0" t="s">
        <x:v>52</x:v>
      </x:c>
      <x:c r="I108" s="0" t="s">
        <x:v>53</x:v>
      </x:c>
      <x:c r="J108" s="0">
        <x:v>72</x:v>
      </x:c>
    </x:row>
    <x:row r="109" spans="1:10">
      <x:c r="A109" s="0" t="s">
        <x:v>2</x:v>
      </x:c>
      <x:c r="B109" s="0" t="s">
        <x:v>4</x:v>
      </x:c>
      <x:c r="C109" s="0" t="s">
        <x:v>155</x:v>
      </x:c>
      <x:c r="D109" s="0" t="s">
        <x:v>156</x:v>
      </x:c>
      <x:c r="E109" s="0" t="s">
        <x:v>59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114</x:v>
      </x:c>
    </x:row>
    <x:row r="110" spans="1:10">
      <x:c r="A110" s="0" t="s">
        <x:v>2</x:v>
      </x:c>
      <x:c r="B110" s="0" t="s">
        <x:v>4</x:v>
      </x:c>
      <x:c r="C110" s="0" t="s">
        <x:v>155</x:v>
      </x:c>
      <x:c r="D110" s="0" t="s">
        <x:v>156</x:v>
      </x:c>
      <x:c r="E110" s="0" t="s">
        <x:v>60</x:v>
      </x:c>
      <x:c r="F110" s="0" t="s">
        <x:v>60</x:v>
      </x:c>
      <x:c r="G110" s="0" t="s">
        <x:v>52</x:v>
      </x:c>
      <x:c r="H110" s="0" t="s">
        <x:v>52</x:v>
      </x:c>
      <x:c r="I110" s="0" t="s">
        <x:v>53</x:v>
      </x:c>
      <x:c r="J110" s="0">
        <x:v>229</x:v>
      </x:c>
    </x:row>
    <x:row r="111" spans="1:10">
      <x:c r="A111" s="0" t="s">
        <x:v>2</x:v>
      </x:c>
      <x:c r="B111" s="0" t="s">
        <x:v>4</x:v>
      </x:c>
      <x:c r="C111" s="0" t="s">
        <x:v>155</x:v>
      </x:c>
      <x:c r="D111" s="0" t="s">
        <x:v>156</x:v>
      </x:c>
      <x:c r="E111" s="0" t="s">
        <x:v>61</x:v>
      </x:c>
      <x:c r="F111" s="0" t="s">
        <x:v>61</x:v>
      </x:c>
      <x:c r="G111" s="0" t="s">
        <x:v>52</x:v>
      </x:c>
      <x:c r="H111" s="0" t="s">
        <x:v>52</x:v>
      </x:c>
      <x:c r="I111" s="0" t="s">
        <x:v>53</x:v>
      </x:c>
      <x:c r="J111" s="0">
        <x:v>262</x:v>
      </x:c>
    </x:row>
    <x:row r="112" spans="1:10">
      <x:c r="A112" s="0" t="s">
        <x:v>2</x:v>
      </x:c>
      <x:c r="B112" s="0" t="s">
        <x:v>4</x:v>
      </x:c>
      <x:c r="C112" s="0" t="s">
        <x:v>155</x:v>
      </x:c>
      <x:c r="D112" s="0" t="s">
        <x:v>156</x:v>
      </x:c>
      <x:c r="E112" s="0" t="s">
        <x:v>62</x:v>
      </x:c>
      <x:c r="F112" s="0" t="s">
        <x:v>62</x:v>
      </x:c>
      <x:c r="G112" s="0" t="s">
        <x:v>52</x:v>
      </x:c>
      <x:c r="H112" s="0" t="s">
        <x:v>52</x:v>
      </x:c>
      <x:c r="I112" s="0" t="s">
        <x:v>53</x:v>
      </x:c>
      <x:c r="J112" s="0">
        <x:v>413</x:v>
      </x:c>
    </x:row>
    <x:row r="113" spans="1:10">
      <x:c r="A113" s="0" t="s">
        <x:v>2</x:v>
      </x:c>
      <x:c r="B113" s="0" t="s">
        <x:v>4</x:v>
      </x:c>
      <x:c r="C113" s="0" t="s">
        <x:v>155</x:v>
      </x:c>
      <x:c r="D113" s="0" t="s">
        <x:v>156</x:v>
      </x:c>
      <x:c r="E113" s="0" t="s">
        <x:v>63</x:v>
      </x:c>
      <x:c r="F113" s="0" t="s">
        <x:v>63</x:v>
      </x:c>
      <x:c r="G113" s="0" t="s">
        <x:v>52</x:v>
      </x:c>
      <x:c r="H113" s="0" t="s">
        <x:v>52</x:v>
      </x:c>
      <x:c r="I113" s="0" t="s">
        <x:v>53</x:v>
      </x:c>
      <x:c r="J113" s="0">
        <x:v>618</x:v>
      </x:c>
    </x:row>
    <x:row r="114" spans="1:10">
      <x:c r="A114" s="0" t="s">
        <x:v>2</x:v>
      </x:c>
      <x:c r="B114" s="0" t="s">
        <x:v>4</x:v>
      </x:c>
      <x:c r="C114" s="0" t="s">
        <x:v>155</x:v>
      </x:c>
      <x:c r="D114" s="0" t="s">
        <x:v>156</x:v>
      </x:c>
      <x:c r="E114" s="0" t="s">
        <x:v>64</x:v>
      </x:c>
      <x:c r="F114" s="0" t="s">
        <x:v>64</x:v>
      </x:c>
      <x:c r="G114" s="0" t="s">
        <x:v>52</x:v>
      </x:c>
      <x:c r="H114" s="0" t="s">
        <x:v>52</x:v>
      </x:c>
      <x:c r="I114" s="0" t="s">
        <x:v>53</x:v>
      </x:c>
      <x:c r="J114" s="0">
        <x:v>816</x:v>
      </x:c>
    </x:row>
    <x:row r="115" spans="1:10">
      <x:c r="A115" s="0" t="s">
        <x:v>2</x:v>
      </x:c>
      <x:c r="B115" s="0" t="s">
        <x:v>4</x:v>
      </x:c>
      <x:c r="C115" s="0" t="s">
        <x:v>155</x:v>
      </x:c>
      <x:c r="D115" s="0" t="s">
        <x:v>156</x:v>
      </x:c>
      <x:c r="E115" s="0" t="s">
        <x:v>65</x:v>
      </x:c>
      <x:c r="F115" s="0" t="s">
        <x:v>65</x:v>
      </x:c>
      <x:c r="G115" s="0" t="s">
        <x:v>52</x:v>
      </x:c>
      <x:c r="H115" s="0" t="s">
        <x:v>52</x:v>
      </x:c>
      <x:c r="I115" s="0" t="s">
        <x:v>53</x:v>
      </x:c>
      <x:c r="J115" s="0">
        <x:v>1136</x:v>
      </x:c>
    </x:row>
    <x:row r="116" spans="1:10">
      <x:c r="A116" s="0" t="s">
        <x:v>2</x:v>
      </x:c>
      <x:c r="B116" s="0" t="s">
        <x:v>4</x:v>
      </x:c>
      <x:c r="C116" s="0" t="s">
        <x:v>155</x:v>
      </x:c>
      <x:c r="D116" s="0" t="s">
        <x:v>156</x:v>
      </x:c>
      <x:c r="E116" s="0" t="s">
        <x:v>66</x:v>
      </x:c>
      <x:c r="F116" s="0" t="s">
        <x:v>66</x:v>
      </x:c>
      <x:c r="G116" s="0" t="s">
        <x:v>52</x:v>
      </x:c>
      <x:c r="H116" s="0" t="s">
        <x:v>52</x:v>
      </x:c>
      <x:c r="I116" s="0" t="s">
        <x:v>53</x:v>
      </x:c>
      <x:c r="J116" s="0">
        <x:v>1328</x:v>
      </x:c>
    </x:row>
    <x:row r="117" spans="1:10">
      <x:c r="A117" s="0" t="s">
        <x:v>2</x:v>
      </x:c>
      <x:c r="B117" s="0" t="s">
        <x:v>4</x:v>
      </x:c>
      <x:c r="C117" s="0" t="s">
        <x:v>155</x:v>
      </x:c>
      <x:c r="D117" s="0" t="s">
        <x:v>156</x:v>
      </x:c>
      <x:c r="E117" s="0" t="s">
        <x:v>67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1713</x:v>
      </x:c>
    </x:row>
    <x:row r="118" spans="1:10">
      <x:c r="A118" s="0" t="s">
        <x:v>2</x:v>
      </x:c>
      <x:c r="B118" s="0" t="s">
        <x:v>4</x:v>
      </x:c>
      <x:c r="C118" s="0" t="s">
        <x:v>155</x:v>
      </x:c>
      <x:c r="D118" s="0" t="s">
        <x:v>156</x:v>
      </x:c>
      <x:c r="E118" s="0" t="s">
        <x:v>68</x:v>
      </x:c>
      <x:c r="F118" s="0" t="s">
        <x:v>68</x:v>
      </x:c>
      <x:c r="G118" s="0" t="s">
        <x:v>52</x:v>
      </x:c>
      <x:c r="H118" s="0" t="s">
        <x:v>52</x:v>
      </x:c>
      <x:c r="I118" s="0" t="s">
        <x:v>53</x:v>
      </x:c>
      <x:c r="J118" s="0">
        <x:v>2079</x:v>
      </x:c>
    </x:row>
    <x:row r="119" spans="1:10">
      <x:c r="A119" s="0" t="s">
        <x:v>2</x:v>
      </x:c>
      <x:c r="B119" s="0" t="s">
        <x:v>4</x:v>
      </x:c>
      <x:c r="C119" s="0" t="s">
        <x:v>155</x:v>
      </x:c>
      <x:c r="D119" s="0" t="s">
        <x:v>156</x:v>
      </x:c>
      <x:c r="E119" s="0" t="s">
        <x:v>69</x:v>
      </x:c>
      <x:c r="F119" s="0" t="s">
        <x:v>69</x:v>
      </x:c>
      <x:c r="G119" s="0" t="s">
        <x:v>52</x:v>
      </x:c>
      <x:c r="H119" s="0" t="s">
        <x:v>52</x:v>
      </x:c>
      <x:c r="I119" s="0" t="s">
        <x:v>53</x:v>
      </x:c>
      <x:c r="J119" s="0">
        <x:v>2615</x:v>
      </x:c>
    </x:row>
    <x:row r="120" spans="1:10">
      <x:c r="A120" s="0" t="s">
        <x:v>2</x:v>
      </x:c>
      <x:c r="B120" s="0" t="s">
        <x:v>4</x:v>
      </x:c>
      <x:c r="C120" s="0" t="s">
        <x:v>155</x:v>
      </x:c>
      <x:c r="D120" s="0" t="s">
        <x:v>156</x:v>
      </x:c>
      <x:c r="E120" s="0" t="s">
        <x:v>70</x:v>
      </x:c>
      <x:c r="F120" s="0" t="s">
        <x:v>70</x:v>
      </x:c>
      <x:c r="G120" s="0" t="s">
        <x:v>52</x:v>
      </x:c>
      <x:c r="H120" s="0" t="s">
        <x:v>52</x:v>
      </x:c>
      <x:c r="I120" s="0" t="s">
        <x:v>53</x:v>
      </x:c>
      <x:c r="J120" s="0">
        <x:v>2793</x:v>
      </x:c>
    </x:row>
    <x:row r="121" spans="1:10">
      <x:c r="A121" s="0" t="s">
        <x:v>2</x:v>
      </x:c>
      <x:c r="B121" s="0" t="s">
        <x:v>4</x:v>
      </x:c>
      <x:c r="C121" s="0" t="s">
        <x:v>155</x:v>
      </x:c>
      <x:c r="D121" s="0" t="s">
        <x:v>156</x:v>
      </x:c>
      <x:c r="E121" s="0" t="s">
        <x:v>71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3462</x:v>
      </x:c>
    </x:row>
    <x:row r="122" spans="1:10">
      <x:c r="A122" s="0" t="s">
        <x:v>2</x:v>
      </x:c>
      <x:c r="B122" s="0" t="s">
        <x:v>4</x:v>
      </x:c>
      <x:c r="C122" s="0" t="s">
        <x:v>155</x:v>
      </x:c>
      <x:c r="D122" s="0" t="s">
        <x:v>156</x:v>
      </x:c>
      <x:c r="E122" s="0" t="s">
        <x:v>72</x:v>
      </x:c>
      <x:c r="F122" s="0" t="s">
        <x:v>72</x:v>
      </x:c>
      <x:c r="G122" s="0" t="s">
        <x:v>52</x:v>
      </x:c>
      <x:c r="H122" s="0" t="s">
        <x:v>52</x:v>
      </x:c>
      <x:c r="I122" s="0" t="s">
        <x:v>53</x:v>
      </x:c>
      <x:c r="J122" s="0">
        <x:v>4304</x:v>
      </x:c>
    </x:row>
    <x:row r="123" spans="1:10">
      <x:c r="A123" s="0" t="s">
        <x:v>2</x:v>
      </x:c>
      <x:c r="B123" s="0" t="s">
        <x:v>4</x:v>
      </x:c>
      <x:c r="C123" s="0" t="s">
        <x:v>155</x:v>
      </x:c>
      <x:c r="D123" s="0" t="s">
        <x:v>156</x:v>
      </x:c>
      <x:c r="E123" s="0" t="s">
        <x:v>73</x:v>
      </x:c>
      <x:c r="F123" s="0" t="s">
        <x:v>73</x:v>
      </x:c>
      <x:c r="G123" s="0" t="s">
        <x:v>52</x:v>
      </x:c>
      <x:c r="H123" s="0" t="s">
        <x:v>52</x:v>
      </x:c>
      <x:c r="I123" s="0" t="s">
        <x:v>53</x:v>
      </x:c>
      <x:c r="J123" s="0">
        <x:v>5182</x:v>
      </x:c>
    </x:row>
    <x:row r="124" spans="1:10">
      <x:c r="A124" s="0" t="s">
        <x:v>2</x:v>
      </x:c>
      <x:c r="B124" s="0" t="s">
        <x:v>4</x:v>
      </x:c>
      <x:c r="C124" s="0" t="s">
        <x:v>155</x:v>
      </x:c>
      <x:c r="D124" s="0" t="s">
        <x:v>156</x:v>
      </x:c>
      <x:c r="E124" s="0" t="s">
        <x:v>74</x:v>
      </x:c>
      <x:c r="F124" s="0" t="s">
        <x:v>74</x:v>
      </x:c>
      <x:c r="G124" s="0" t="s">
        <x:v>52</x:v>
      </x:c>
      <x:c r="H124" s="0" t="s">
        <x:v>52</x:v>
      </x:c>
      <x:c r="I124" s="0" t="s">
        <x:v>53</x:v>
      </x:c>
      <x:c r="J124" s="0">
        <x:v>5392</x:v>
      </x:c>
    </x:row>
    <x:row r="125" spans="1:10">
      <x:c r="A125" s="0" t="s">
        <x:v>2</x:v>
      </x:c>
      <x:c r="B125" s="0" t="s">
        <x:v>4</x:v>
      </x:c>
      <x:c r="C125" s="0" t="s">
        <x:v>155</x:v>
      </x:c>
      <x:c r="D125" s="0" t="s">
        <x:v>156</x:v>
      </x:c>
      <x:c r="E125" s="0" t="s">
        <x:v>75</x:v>
      </x:c>
      <x:c r="F125" s="0" t="s">
        <x:v>75</x:v>
      </x:c>
      <x:c r="G125" s="0" t="s">
        <x:v>52</x:v>
      </x:c>
      <x:c r="H125" s="0" t="s">
        <x:v>52</x:v>
      </x:c>
      <x:c r="I125" s="0" t="s">
        <x:v>53</x:v>
      </x:c>
      <x:c r="J125" s="0">
        <x:v>6317</x:v>
      </x:c>
    </x:row>
    <x:row r="126" spans="1:10">
      <x:c r="A126" s="0" t="s">
        <x:v>2</x:v>
      </x:c>
      <x:c r="B126" s="0" t="s">
        <x:v>4</x:v>
      </x:c>
      <x:c r="C126" s="0" t="s">
        <x:v>155</x:v>
      </x:c>
      <x:c r="D126" s="0" t="s">
        <x:v>156</x:v>
      </x:c>
      <x:c r="E126" s="0" t="s">
        <x:v>76</x:v>
      </x:c>
      <x:c r="F126" s="0" t="s">
        <x:v>76</x:v>
      </x:c>
      <x:c r="G126" s="0" t="s">
        <x:v>52</x:v>
      </x:c>
      <x:c r="H126" s="0" t="s">
        <x:v>52</x:v>
      </x:c>
      <x:c r="I126" s="0" t="s">
        <x:v>53</x:v>
      </x:c>
      <x:c r="J126" s="0">
        <x:v>6693</x:v>
      </x:c>
    </x:row>
    <x:row r="127" spans="1:10">
      <x:c r="A127" s="0" t="s">
        <x:v>2</x:v>
      </x:c>
      <x:c r="B127" s="0" t="s">
        <x:v>4</x:v>
      </x:c>
      <x:c r="C127" s="0" t="s">
        <x:v>155</x:v>
      </x:c>
      <x:c r="D127" s="0" t="s">
        <x:v>156</x:v>
      </x:c>
      <x:c r="E127" s="0" t="s">
        <x:v>77</x:v>
      </x:c>
      <x:c r="F127" s="0" t="s">
        <x:v>77</x:v>
      </x:c>
      <x:c r="G127" s="0" t="s">
        <x:v>52</x:v>
      </x:c>
      <x:c r="H127" s="0" t="s">
        <x:v>52</x:v>
      </x:c>
      <x:c r="I127" s="0" t="s">
        <x:v>53</x:v>
      </x:c>
      <x:c r="J127" s="0">
        <x:v>7358</x:v>
      </x:c>
    </x:row>
    <x:row r="128" spans="1:10">
      <x:c r="A128" s="0" t="s">
        <x:v>2</x:v>
      </x:c>
      <x:c r="B128" s="0" t="s">
        <x:v>4</x:v>
      </x:c>
      <x:c r="C128" s="0" t="s">
        <x:v>155</x:v>
      </x:c>
      <x:c r="D128" s="0" t="s">
        <x:v>156</x:v>
      </x:c>
      <x:c r="E128" s="0" t="s">
        <x:v>78</x:v>
      </x:c>
      <x:c r="F128" s="0" t="s">
        <x:v>78</x:v>
      </x:c>
      <x:c r="G128" s="0" t="s">
        <x:v>52</x:v>
      </x:c>
      <x:c r="H128" s="0" t="s">
        <x:v>52</x:v>
      </x:c>
      <x:c r="I128" s="0" t="s">
        <x:v>53</x:v>
      </x:c>
      <x:c r="J128" s="0">
        <x:v>7765</x:v>
      </x:c>
    </x:row>
    <x:row r="129" spans="1:10">
      <x:c r="A129" s="0" t="s">
        <x:v>2</x:v>
      </x:c>
      <x:c r="B129" s="0" t="s">
        <x:v>4</x:v>
      </x:c>
      <x:c r="C129" s="0" t="s">
        <x:v>155</x:v>
      </x:c>
      <x:c r="D129" s="0" t="s">
        <x:v>156</x:v>
      </x:c>
      <x:c r="E129" s="0" t="s">
        <x:v>79</x:v>
      </x:c>
      <x:c r="F129" s="0" t="s">
        <x:v>79</x:v>
      </x:c>
      <x:c r="G129" s="0" t="s">
        <x:v>52</x:v>
      </x:c>
      <x:c r="H129" s="0" t="s">
        <x:v>52</x:v>
      </x:c>
      <x:c r="I129" s="0" t="s">
        <x:v>53</x:v>
      </x:c>
      <x:c r="J129" s="0">
        <x:v>8437</x:v>
      </x:c>
    </x:row>
    <x:row r="130" spans="1:10">
      <x:c r="A130" s="0" t="s">
        <x:v>2</x:v>
      </x:c>
      <x:c r="B130" s="0" t="s">
        <x:v>4</x:v>
      </x:c>
      <x:c r="C130" s="0" t="s">
        <x:v>155</x:v>
      </x:c>
      <x:c r="D130" s="0" t="s">
        <x:v>156</x:v>
      </x:c>
      <x:c r="E130" s="0" t="s">
        <x:v>80</x:v>
      </x:c>
      <x:c r="F130" s="0" t="s">
        <x:v>80</x:v>
      </x:c>
      <x:c r="G130" s="0" t="s">
        <x:v>52</x:v>
      </x:c>
      <x:c r="H130" s="0" t="s">
        <x:v>52</x:v>
      </x:c>
      <x:c r="I130" s="0" t="s">
        <x:v>53</x:v>
      </x:c>
      <x:c r="J130" s="0">
        <x:v>8775</x:v>
      </x:c>
    </x:row>
    <x:row r="131" spans="1:10">
      <x:c r="A131" s="0" t="s">
        <x:v>2</x:v>
      </x:c>
      <x:c r="B131" s="0" t="s">
        <x:v>4</x:v>
      </x:c>
      <x:c r="C131" s="0" t="s">
        <x:v>155</x:v>
      </x:c>
      <x:c r="D131" s="0" t="s">
        <x:v>156</x:v>
      </x:c>
      <x:c r="E131" s="0" t="s">
        <x:v>81</x:v>
      </x:c>
      <x:c r="F131" s="0" t="s">
        <x:v>81</x:v>
      </x:c>
      <x:c r="G131" s="0" t="s">
        <x:v>52</x:v>
      </x:c>
      <x:c r="H131" s="0" t="s">
        <x:v>52</x:v>
      </x:c>
      <x:c r="I131" s="0" t="s">
        <x:v>53</x:v>
      </x:c>
      <x:c r="J131" s="0">
        <x:v>9514</x:v>
      </x:c>
    </x:row>
    <x:row r="132" spans="1:10">
      <x:c r="A132" s="0" t="s">
        <x:v>2</x:v>
      </x:c>
      <x:c r="B132" s="0" t="s">
        <x:v>4</x:v>
      </x:c>
      <x:c r="C132" s="0" t="s">
        <x:v>155</x:v>
      </x:c>
      <x:c r="D132" s="0" t="s">
        <x:v>156</x:v>
      </x:c>
      <x:c r="E132" s="0" t="s">
        <x:v>82</x:v>
      </x:c>
      <x:c r="F132" s="0" t="s">
        <x:v>82</x:v>
      </x:c>
      <x:c r="G132" s="0" t="s">
        <x:v>52</x:v>
      </x:c>
      <x:c r="H132" s="0" t="s">
        <x:v>52</x:v>
      </x:c>
      <x:c r="I132" s="0" t="s">
        <x:v>53</x:v>
      </x:c>
      <x:c r="J132" s="0">
        <x:v>10052</x:v>
      </x:c>
    </x:row>
    <x:row r="133" spans="1:10">
      <x:c r="A133" s="0" t="s">
        <x:v>2</x:v>
      </x:c>
      <x:c r="B133" s="0" t="s">
        <x:v>4</x:v>
      </x:c>
      <x:c r="C133" s="0" t="s">
        <x:v>155</x:v>
      </x:c>
      <x:c r="D133" s="0" t="s">
        <x:v>156</x:v>
      </x:c>
      <x:c r="E133" s="0" t="s">
        <x:v>83</x:v>
      </x:c>
      <x:c r="F133" s="0" t="s">
        <x:v>83</x:v>
      </x:c>
      <x:c r="G133" s="0" t="s">
        <x:v>52</x:v>
      </x:c>
      <x:c r="H133" s="0" t="s">
        <x:v>52</x:v>
      </x:c>
      <x:c r="I133" s="0" t="s">
        <x:v>53</x:v>
      </x:c>
      <x:c r="J133" s="0">
        <x:v>11073</x:v>
      </x:c>
    </x:row>
    <x:row r="134" spans="1:10">
      <x:c r="A134" s="0" t="s">
        <x:v>2</x:v>
      </x:c>
      <x:c r="B134" s="0" t="s">
        <x:v>4</x:v>
      </x:c>
      <x:c r="C134" s="0" t="s">
        <x:v>155</x:v>
      </x:c>
      <x:c r="D134" s="0" t="s">
        <x:v>156</x:v>
      </x:c>
      <x:c r="E134" s="0" t="s">
        <x:v>84</x:v>
      </x:c>
      <x:c r="F134" s="0" t="s">
        <x:v>84</x:v>
      </x:c>
      <x:c r="G134" s="0" t="s">
        <x:v>52</x:v>
      </x:c>
      <x:c r="H134" s="0" t="s">
        <x:v>52</x:v>
      </x:c>
      <x:c r="I134" s="0" t="s">
        <x:v>53</x:v>
      </x:c>
      <x:c r="J134" s="0">
        <x:v>11189</x:v>
      </x:c>
    </x:row>
    <x:row r="135" spans="1:10">
      <x:c r="A135" s="0" t="s">
        <x:v>2</x:v>
      </x:c>
      <x:c r="B135" s="0" t="s">
        <x:v>4</x:v>
      </x:c>
      <x:c r="C135" s="0" t="s">
        <x:v>155</x:v>
      </x:c>
      <x:c r="D135" s="0" t="s">
        <x:v>156</x:v>
      </x:c>
      <x:c r="E135" s="0" t="s">
        <x:v>85</x:v>
      </x:c>
      <x:c r="F135" s="0" t="s">
        <x:v>85</x:v>
      </x:c>
      <x:c r="G135" s="0" t="s">
        <x:v>52</x:v>
      </x:c>
      <x:c r="H135" s="0" t="s">
        <x:v>52</x:v>
      </x:c>
      <x:c r="I135" s="0" t="s">
        <x:v>53</x:v>
      </x:c>
      <x:c r="J135" s="0">
        <x:v>12164</x:v>
      </x:c>
    </x:row>
    <x:row r="136" spans="1:10">
      <x:c r="A136" s="0" t="s">
        <x:v>2</x:v>
      </x:c>
      <x:c r="B136" s="0" t="s">
        <x:v>4</x:v>
      </x:c>
      <x:c r="C136" s="0" t="s">
        <x:v>155</x:v>
      </x:c>
      <x:c r="D136" s="0" t="s">
        <x:v>156</x:v>
      </x:c>
      <x:c r="E136" s="0" t="s">
        <x:v>86</x:v>
      </x:c>
      <x:c r="F136" s="0" t="s">
        <x:v>86</x:v>
      </x:c>
      <x:c r="G136" s="0" t="s">
        <x:v>52</x:v>
      </x:c>
      <x:c r="H136" s="0" t="s">
        <x:v>52</x:v>
      </x:c>
      <x:c r="I136" s="0" t="s">
        <x:v>53</x:v>
      </x:c>
      <x:c r="J136" s="0">
        <x:v>12326</x:v>
      </x:c>
    </x:row>
    <x:row r="137" spans="1:10">
      <x:c r="A137" s="0" t="s">
        <x:v>2</x:v>
      </x:c>
      <x:c r="B137" s="0" t="s">
        <x:v>4</x:v>
      </x:c>
      <x:c r="C137" s="0" t="s">
        <x:v>155</x:v>
      </x:c>
      <x:c r="D137" s="0" t="s">
        <x:v>156</x:v>
      </x:c>
      <x:c r="E137" s="0" t="s">
        <x:v>87</x:v>
      </x:c>
      <x:c r="F137" s="0" t="s">
        <x:v>87</x:v>
      </x:c>
      <x:c r="G137" s="0" t="s">
        <x:v>52</x:v>
      </x:c>
      <x:c r="H137" s="0" t="s">
        <x:v>52</x:v>
      </x:c>
      <x:c r="I137" s="0" t="s">
        <x:v>53</x:v>
      </x:c>
      <x:c r="J137" s="0">
        <x:v>12829</x:v>
      </x:c>
    </x:row>
    <x:row r="138" spans="1:10">
      <x:c r="A138" s="0" t="s">
        <x:v>2</x:v>
      </x:c>
      <x:c r="B138" s="0" t="s">
        <x:v>4</x:v>
      </x:c>
      <x:c r="C138" s="0" t="s">
        <x:v>155</x:v>
      </x:c>
      <x:c r="D138" s="0" t="s">
        <x:v>156</x:v>
      </x:c>
      <x:c r="E138" s="0" t="s">
        <x:v>88</x:v>
      </x:c>
      <x:c r="F138" s="0" t="s">
        <x:v>88</x:v>
      </x:c>
      <x:c r="G138" s="0" t="s">
        <x:v>52</x:v>
      </x:c>
      <x:c r="H138" s="0" t="s">
        <x:v>52</x:v>
      </x:c>
      <x:c r="I138" s="0" t="s">
        <x:v>53</x:v>
      </x:c>
      <x:c r="J138" s="0">
        <x:v>13413</x:v>
      </x:c>
    </x:row>
    <x:row r="139" spans="1:10">
      <x:c r="A139" s="0" t="s">
        <x:v>2</x:v>
      </x:c>
      <x:c r="B139" s="0" t="s">
        <x:v>4</x:v>
      </x:c>
      <x:c r="C139" s="0" t="s">
        <x:v>155</x:v>
      </x:c>
      <x:c r="D139" s="0" t="s">
        <x:v>156</x:v>
      </x:c>
      <x:c r="E139" s="0" t="s">
        <x:v>89</x:v>
      </x:c>
      <x:c r="F139" s="0" t="s">
        <x:v>89</x:v>
      </x:c>
      <x:c r="G139" s="0" t="s">
        <x:v>52</x:v>
      </x:c>
      <x:c r="H139" s="0" t="s">
        <x:v>52</x:v>
      </x:c>
      <x:c r="I139" s="0" t="s">
        <x:v>53</x:v>
      </x:c>
      <x:c r="J139" s="0">
        <x:v>13944</x:v>
      </x:c>
    </x:row>
    <x:row r="140" spans="1:10">
      <x:c r="A140" s="0" t="s">
        <x:v>2</x:v>
      </x:c>
      <x:c r="B140" s="0" t="s">
        <x:v>4</x:v>
      </x:c>
      <x:c r="C140" s="0" t="s">
        <x:v>155</x:v>
      </x:c>
      <x:c r="D140" s="0" t="s">
        <x:v>156</x:v>
      </x:c>
      <x:c r="E140" s="0" t="s">
        <x:v>90</x:v>
      </x:c>
      <x:c r="F140" s="0" t="s">
        <x:v>90</x:v>
      </x:c>
      <x:c r="G140" s="0" t="s">
        <x:v>52</x:v>
      </x:c>
      <x:c r="H140" s="0" t="s">
        <x:v>52</x:v>
      </x:c>
      <x:c r="I140" s="0" t="s">
        <x:v>53</x:v>
      </x:c>
      <x:c r="J140" s="0">
        <x:v>14056</x:v>
      </x:c>
    </x:row>
    <x:row r="141" spans="1:10">
      <x:c r="A141" s="0" t="s">
        <x:v>2</x:v>
      </x:c>
      <x:c r="B141" s="0" t="s">
        <x:v>4</x:v>
      </x:c>
      <x:c r="C141" s="0" t="s">
        <x:v>155</x:v>
      </x:c>
      <x:c r="D141" s="0" t="s">
        <x:v>156</x:v>
      </x:c>
      <x:c r="E141" s="0" t="s">
        <x:v>91</x:v>
      </x:c>
      <x:c r="F141" s="0" t="s">
        <x:v>91</x:v>
      </x:c>
      <x:c r="G141" s="0" t="s">
        <x:v>52</x:v>
      </x:c>
      <x:c r="H141" s="0" t="s">
        <x:v>52</x:v>
      </x:c>
      <x:c r="I141" s="0" t="s">
        <x:v>53</x:v>
      </x:c>
      <x:c r="J141" s="0">
        <x:v>14887</x:v>
      </x:c>
    </x:row>
    <x:row r="142" spans="1:10">
      <x:c r="A142" s="0" t="s">
        <x:v>2</x:v>
      </x:c>
      <x:c r="B142" s="0" t="s">
        <x:v>4</x:v>
      </x:c>
      <x:c r="C142" s="0" t="s">
        <x:v>155</x:v>
      </x:c>
      <x:c r="D142" s="0" t="s">
        <x:v>156</x:v>
      </x:c>
      <x:c r="E142" s="0" t="s">
        <x:v>92</x:v>
      </x:c>
      <x:c r="F142" s="0" t="s">
        <x:v>92</x:v>
      </x:c>
      <x:c r="G142" s="0" t="s">
        <x:v>52</x:v>
      </x:c>
      <x:c r="H142" s="0" t="s">
        <x:v>52</x:v>
      </x:c>
      <x:c r="I142" s="0" t="s">
        <x:v>53</x:v>
      </x:c>
      <x:c r="J142" s="0">
        <x:v>15386</x:v>
      </x:c>
    </x:row>
    <x:row r="143" spans="1:10">
      <x:c r="A143" s="0" t="s">
        <x:v>2</x:v>
      </x:c>
      <x:c r="B143" s="0" t="s">
        <x:v>4</x:v>
      </x:c>
      <x:c r="C143" s="0" t="s">
        <x:v>155</x:v>
      </x:c>
      <x:c r="D143" s="0" t="s">
        <x:v>156</x:v>
      </x:c>
      <x:c r="E143" s="0" t="s">
        <x:v>93</x:v>
      </x:c>
      <x:c r="F143" s="0" t="s">
        <x:v>93</x:v>
      </x:c>
      <x:c r="G143" s="0" t="s">
        <x:v>52</x:v>
      </x:c>
      <x:c r="H143" s="0" t="s">
        <x:v>52</x:v>
      </x:c>
      <x:c r="I143" s="0" t="s">
        <x:v>53</x:v>
      </x:c>
      <x:c r="J143" s="0">
        <x:v>16247</x:v>
      </x:c>
    </x:row>
    <x:row r="144" spans="1:10">
      <x:c r="A144" s="0" t="s">
        <x:v>2</x:v>
      </x:c>
      <x:c r="B144" s="0" t="s">
        <x:v>4</x:v>
      </x:c>
      <x:c r="C144" s="0" t="s">
        <x:v>155</x:v>
      </x:c>
      <x:c r="D144" s="0" t="s">
        <x:v>156</x:v>
      </x:c>
      <x:c r="E144" s="0" t="s">
        <x:v>94</x:v>
      </x:c>
      <x:c r="F144" s="0" t="s">
        <x:v>94</x:v>
      </x:c>
      <x:c r="G144" s="0" t="s">
        <x:v>52</x:v>
      </x:c>
      <x:c r="H144" s="0" t="s">
        <x:v>52</x:v>
      </x:c>
      <x:c r="I144" s="0" t="s">
        <x:v>53</x:v>
      </x:c>
      <x:c r="J144" s="0">
        <x:v>15803</x:v>
      </x:c>
    </x:row>
    <x:row r="145" spans="1:10">
      <x:c r="A145" s="0" t="s">
        <x:v>2</x:v>
      </x:c>
      <x:c r="B145" s="0" t="s">
        <x:v>4</x:v>
      </x:c>
      <x:c r="C145" s="0" t="s">
        <x:v>155</x:v>
      </x:c>
      <x:c r="D145" s="0" t="s">
        <x:v>156</x:v>
      </x:c>
      <x:c r="E145" s="0" t="s">
        <x:v>95</x:v>
      </x:c>
      <x:c r="F145" s="0" t="s">
        <x:v>95</x:v>
      </x:c>
      <x:c r="G145" s="0" t="s">
        <x:v>52</x:v>
      </x:c>
      <x:c r="H145" s="0" t="s">
        <x:v>52</x:v>
      </x:c>
      <x:c r="I145" s="0" t="s">
        <x:v>53</x:v>
      </x:c>
      <x:c r="J145" s="0">
        <x:v>17654</x:v>
      </x:c>
    </x:row>
    <x:row r="146" spans="1:10">
      <x:c r="A146" s="0" t="s">
        <x:v>2</x:v>
      </x:c>
      <x:c r="B146" s="0" t="s">
        <x:v>4</x:v>
      </x:c>
      <x:c r="C146" s="0" t="s">
        <x:v>155</x:v>
      </x:c>
      <x:c r="D146" s="0" t="s">
        <x:v>156</x:v>
      </x:c>
      <x:c r="E146" s="0" t="s">
        <x:v>96</x:v>
      </x:c>
      <x:c r="F146" s="0" t="s">
        <x:v>96</x:v>
      </x:c>
      <x:c r="G146" s="0" t="s">
        <x:v>52</x:v>
      </x:c>
      <x:c r="H146" s="0" t="s">
        <x:v>52</x:v>
      </x:c>
      <x:c r="I146" s="0" t="s">
        <x:v>53</x:v>
      </x:c>
      <x:c r="J146" s="0">
        <x:v>18416</x:v>
      </x:c>
    </x:row>
    <x:row r="147" spans="1:10">
      <x:c r="A147" s="0" t="s">
        <x:v>2</x:v>
      </x:c>
      <x:c r="B147" s="0" t="s">
        <x:v>4</x:v>
      </x:c>
      <x:c r="C147" s="0" t="s">
        <x:v>155</x:v>
      </x:c>
      <x:c r="D147" s="0" t="s">
        <x:v>156</x:v>
      </x:c>
      <x:c r="E147" s="0" t="s">
        <x:v>97</x:v>
      </x:c>
      <x:c r="F147" s="0" t="s">
        <x:v>97</x:v>
      </x:c>
      <x:c r="G147" s="0" t="s">
        <x:v>52</x:v>
      </x:c>
      <x:c r="H147" s="0" t="s">
        <x:v>52</x:v>
      </x:c>
      <x:c r="I147" s="0" t="s">
        <x:v>53</x:v>
      </x:c>
      <x:c r="J147" s="0">
        <x:v>19338</x:v>
      </x:c>
    </x:row>
    <x:row r="148" spans="1:10">
      <x:c r="A148" s="0" t="s">
        <x:v>2</x:v>
      </x:c>
      <x:c r="B148" s="0" t="s">
        <x:v>4</x:v>
      </x:c>
      <x:c r="C148" s="0" t="s">
        <x:v>155</x:v>
      </x:c>
      <x:c r="D148" s="0" t="s">
        <x:v>156</x:v>
      </x:c>
      <x:c r="E148" s="0" t="s">
        <x:v>98</x:v>
      </x:c>
      <x:c r="F148" s="0" t="s">
        <x:v>98</x:v>
      </x:c>
      <x:c r="G148" s="0" t="s">
        <x:v>52</x:v>
      </x:c>
      <x:c r="H148" s="0" t="s">
        <x:v>52</x:v>
      </x:c>
      <x:c r="I148" s="0" t="s">
        <x:v>53</x:v>
      </x:c>
      <x:c r="J148" s="0">
        <x:v>20868</x:v>
      </x:c>
    </x:row>
    <x:row r="149" spans="1:10">
      <x:c r="A149" s="0" t="s">
        <x:v>2</x:v>
      </x:c>
      <x:c r="B149" s="0" t="s">
        <x:v>4</x:v>
      </x:c>
      <x:c r="C149" s="0" t="s">
        <x:v>155</x:v>
      </x:c>
      <x:c r="D149" s="0" t="s">
        <x:v>156</x:v>
      </x:c>
      <x:c r="E149" s="0" t="s">
        <x:v>99</x:v>
      </x:c>
      <x:c r="F149" s="0" t="s">
        <x:v>99</x:v>
      </x:c>
      <x:c r="G149" s="0" t="s">
        <x:v>52</x:v>
      </x:c>
      <x:c r="H149" s="0" t="s">
        <x:v>52</x:v>
      </x:c>
      <x:c r="I149" s="0" t="s">
        <x:v>53</x:v>
      </x:c>
      <x:c r="J149" s="0">
        <x:v>21572</x:v>
      </x:c>
    </x:row>
    <x:row r="150" spans="1:10">
      <x:c r="A150" s="0" t="s">
        <x:v>2</x:v>
      </x:c>
      <x:c r="B150" s="0" t="s">
        <x:v>4</x:v>
      </x:c>
      <x:c r="C150" s="0" t="s">
        <x:v>155</x:v>
      </x:c>
      <x:c r="D150" s="0" t="s">
        <x:v>156</x:v>
      </x:c>
      <x:c r="E150" s="0" t="s">
        <x:v>100</x:v>
      </x:c>
      <x:c r="F150" s="0" t="s">
        <x:v>100</x:v>
      </x:c>
      <x:c r="G150" s="0" t="s">
        <x:v>52</x:v>
      </x:c>
      <x:c r="H150" s="0" t="s">
        <x:v>52</x:v>
      </x:c>
      <x:c r="I150" s="0" t="s">
        <x:v>53</x:v>
      </x:c>
      <x:c r="J150" s="0">
        <x:v>23153</x:v>
      </x:c>
    </x:row>
    <x:row r="151" spans="1:10">
      <x:c r="A151" s="0" t="s">
        <x:v>2</x:v>
      </x:c>
      <x:c r="B151" s="0" t="s">
        <x:v>4</x:v>
      </x:c>
      <x:c r="C151" s="0" t="s">
        <x:v>155</x:v>
      </x:c>
      <x:c r="D151" s="0" t="s">
        <x:v>156</x:v>
      </x:c>
      <x:c r="E151" s="0" t="s">
        <x:v>101</x:v>
      </x:c>
      <x:c r="F151" s="0" t="s">
        <x:v>101</x:v>
      </x:c>
      <x:c r="G151" s="0" t="s">
        <x:v>52</x:v>
      </x:c>
      <x:c r="H151" s="0" t="s">
        <x:v>52</x:v>
      </x:c>
      <x:c r="I151" s="0" t="s">
        <x:v>53</x:v>
      </x:c>
      <x:c r="J151" s="0">
        <x:v>23179</x:v>
      </x:c>
    </x:row>
    <x:row r="152" spans="1:10">
      <x:c r="A152" s="0" t="s">
        <x:v>2</x:v>
      </x:c>
      <x:c r="B152" s="0" t="s">
        <x:v>4</x:v>
      </x:c>
      <x:c r="C152" s="0" t="s">
        <x:v>155</x:v>
      </x:c>
      <x:c r="D152" s="0" t="s">
        <x:v>156</x:v>
      </x:c>
      <x:c r="E152" s="0" t="s">
        <x:v>102</x:v>
      </x:c>
      <x:c r="F152" s="0" t="s">
        <x:v>102</x:v>
      </x:c>
      <x:c r="G152" s="0" t="s">
        <x:v>52</x:v>
      </x:c>
      <x:c r="H152" s="0" t="s">
        <x:v>52</x:v>
      </x:c>
      <x:c r="I152" s="0" t="s">
        <x:v>53</x:v>
      </x:c>
      <x:c r="J152" s="0">
        <x:v>22857</x:v>
      </x:c>
    </x:row>
    <x:row r="153" spans="1:10">
      <x:c r="A153" s="0" t="s">
        <x:v>2</x:v>
      </x:c>
      <x:c r="B153" s="0" t="s">
        <x:v>4</x:v>
      </x:c>
      <x:c r="C153" s="0" t="s">
        <x:v>155</x:v>
      </x:c>
      <x:c r="D153" s="0" t="s">
        <x:v>156</x:v>
      </x:c>
      <x:c r="E153" s="0" t="s">
        <x:v>103</x:v>
      </x:c>
      <x:c r="F153" s="0" t="s">
        <x:v>103</x:v>
      </x:c>
      <x:c r="G153" s="0" t="s">
        <x:v>52</x:v>
      </x:c>
      <x:c r="H153" s="0" t="s">
        <x:v>52</x:v>
      </x:c>
      <x:c r="I153" s="0" t="s">
        <x:v>53</x:v>
      </x:c>
      <x:c r="J153" s="0">
        <x:v>24023</x:v>
      </x:c>
    </x:row>
    <x:row r="154" spans="1:10">
      <x:c r="A154" s="0" t="s">
        <x:v>2</x:v>
      </x:c>
      <x:c r="B154" s="0" t="s">
        <x:v>4</x:v>
      </x:c>
      <x:c r="C154" s="0" t="s">
        <x:v>155</x:v>
      </x:c>
      <x:c r="D154" s="0" t="s">
        <x:v>156</x:v>
      </x:c>
      <x:c r="E154" s="0" t="s">
        <x:v>104</x:v>
      </x:c>
      <x:c r="F154" s="0" t="s">
        <x:v>104</x:v>
      </x:c>
      <x:c r="G154" s="0" t="s">
        <x:v>52</x:v>
      </x:c>
      <x:c r="H154" s="0" t="s">
        <x:v>52</x:v>
      </x:c>
      <x:c r="I154" s="0" t="s">
        <x:v>53</x:v>
      </x:c>
      <x:c r="J154" s="0">
        <x:v>22935</x:v>
      </x:c>
    </x:row>
    <x:row r="155" spans="1:10">
      <x:c r="A155" s="0" t="s">
        <x:v>2</x:v>
      </x:c>
      <x:c r="B155" s="0" t="s">
        <x:v>4</x:v>
      </x:c>
      <x:c r="C155" s="0" t="s">
        <x:v>155</x:v>
      </x:c>
      <x:c r="D155" s="0" t="s">
        <x:v>156</x:v>
      </x:c>
      <x:c r="E155" s="0" t="s">
        <x:v>105</x:v>
      </x:c>
      <x:c r="F155" s="0" t="s">
        <x:v>105</x:v>
      </x:c>
      <x:c r="G155" s="0" t="s">
        <x:v>52</x:v>
      </x:c>
      <x:c r="H155" s="0" t="s">
        <x:v>52</x:v>
      </x:c>
      <x:c r="I155" s="0" t="s">
        <x:v>53</x:v>
      </x:c>
      <x:c r="J155" s="0">
        <x:v>25041</x:v>
      </x:c>
    </x:row>
    <x:row r="156" spans="1:10">
      <x:c r="A156" s="0" t="s">
        <x:v>2</x:v>
      </x:c>
      <x:c r="B156" s="0" t="s">
        <x:v>4</x:v>
      </x:c>
      <x:c r="C156" s="0" t="s">
        <x:v>155</x:v>
      </x:c>
      <x:c r="D156" s="0" t="s">
        <x:v>156</x:v>
      </x:c>
      <x:c r="E156" s="0" t="s">
        <x:v>106</x:v>
      </x:c>
      <x:c r="F156" s="0" t="s">
        <x:v>106</x:v>
      </x:c>
      <x:c r="G156" s="0" t="s">
        <x:v>52</x:v>
      </x:c>
      <x:c r="H156" s="0" t="s">
        <x:v>52</x:v>
      </x:c>
      <x:c r="I156" s="0" t="s">
        <x:v>53</x:v>
      </x:c>
      <x:c r="J156" s="0">
        <x:v>24262</x:v>
      </x:c>
    </x:row>
    <x:row r="157" spans="1:10">
      <x:c r="A157" s="0" t="s">
        <x:v>2</x:v>
      </x:c>
      <x:c r="B157" s="0" t="s">
        <x:v>4</x:v>
      </x:c>
      <x:c r="C157" s="0" t="s">
        <x:v>155</x:v>
      </x:c>
      <x:c r="D157" s="0" t="s">
        <x:v>156</x:v>
      </x:c>
      <x:c r="E157" s="0" t="s">
        <x:v>107</x:v>
      </x:c>
      <x:c r="F157" s="0" t="s">
        <x:v>107</x:v>
      </x:c>
      <x:c r="G157" s="0" t="s">
        <x:v>52</x:v>
      </x:c>
      <x:c r="H157" s="0" t="s">
        <x:v>52</x:v>
      </x:c>
      <x:c r="I157" s="0" t="s">
        <x:v>53</x:v>
      </x:c>
      <x:c r="J157" s="0">
        <x:v>25088</x:v>
      </x:c>
    </x:row>
    <x:row r="158" spans="1:10">
      <x:c r="A158" s="0" t="s">
        <x:v>2</x:v>
      </x:c>
      <x:c r="B158" s="0" t="s">
        <x:v>4</x:v>
      </x:c>
      <x:c r="C158" s="0" t="s">
        <x:v>155</x:v>
      </x:c>
      <x:c r="D158" s="0" t="s">
        <x:v>156</x:v>
      </x:c>
      <x:c r="E158" s="0" t="s">
        <x:v>108</x:v>
      </x:c>
      <x:c r="F158" s="0" t="s">
        <x:v>108</x:v>
      </x:c>
      <x:c r="G158" s="0" t="s">
        <x:v>52</x:v>
      </x:c>
      <x:c r="H158" s="0" t="s">
        <x:v>52</x:v>
      </x:c>
      <x:c r="I158" s="0" t="s">
        <x:v>53</x:v>
      </x:c>
      <x:c r="J158" s="0">
        <x:v>24612</x:v>
      </x:c>
    </x:row>
    <x:row r="159" spans="1:10">
      <x:c r="A159" s="0" t="s">
        <x:v>2</x:v>
      </x:c>
      <x:c r="B159" s="0" t="s">
        <x:v>4</x:v>
      </x:c>
      <x:c r="C159" s="0" t="s">
        <x:v>155</x:v>
      </x:c>
      <x:c r="D159" s="0" t="s">
        <x:v>156</x:v>
      </x:c>
      <x:c r="E159" s="0" t="s">
        <x:v>109</x:v>
      </x:c>
      <x:c r="F159" s="0" t="s">
        <x:v>109</x:v>
      </x:c>
      <x:c r="G159" s="0" t="s">
        <x:v>52</x:v>
      </x:c>
      <x:c r="H159" s="0" t="s">
        <x:v>52</x:v>
      </x:c>
      <x:c r="I159" s="0" t="s">
        <x:v>53</x:v>
      </x:c>
      <x:c r="J159" s="0">
        <x:v>25760</x:v>
      </x:c>
    </x:row>
    <x:row r="160" spans="1:10">
      <x:c r="A160" s="0" t="s">
        <x:v>2</x:v>
      </x:c>
      <x:c r="B160" s="0" t="s">
        <x:v>4</x:v>
      </x:c>
      <x:c r="C160" s="0" t="s">
        <x:v>155</x:v>
      </x:c>
      <x:c r="D160" s="0" t="s">
        <x:v>156</x:v>
      </x:c>
      <x:c r="E160" s="0" t="s">
        <x:v>110</x:v>
      </x:c>
      <x:c r="F160" s="0" t="s">
        <x:v>110</x:v>
      </x:c>
      <x:c r="G160" s="0" t="s">
        <x:v>52</x:v>
      </x:c>
      <x:c r="H160" s="0" t="s">
        <x:v>52</x:v>
      </x:c>
      <x:c r="I160" s="0" t="s">
        <x:v>53</x:v>
      </x:c>
      <x:c r="J160" s="0">
        <x:v>26032</x:v>
      </x:c>
    </x:row>
    <x:row r="161" spans="1:10">
      <x:c r="A161" s="0" t="s">
        <x:v>2</x:v>
      </x:c>
      <x:c r="B161" s="0" t="s">
        <x:v>4</x:v>
      </x:c>
      <x:c r="C161" s="0" t="s">
        <x:v>155</x:v>
      </x:c>
      <x:c r="D161" s="0" t="s">
        <x:v>156</x:v>
      </x:c>
      <x:c r="E161" s="0" t="s">
        <x:v>111</x:v>
      </x:c>
      <x:c r="F161" s="0" t="s">
        <x:v>111</x:v>
      </x:c>
      <x:c r="G161" s="0" t="s">
        <x:v>52</x:v>
      </x:c>
      <x:c r="H161" s="0" t="s">
        <x:v>52</x:v>
      </x:c>
      <x:c r="I161" s="0" t="s">
        <x:v>53</x:v>
      </x:c>
      <x:c r="J161" s="0">
        <x:v>26260</x:v>
      </x:c>
    </x:row>
    <x:row r="162" spans="1:10">
      <x:c r="A162" s="0" t="s">
        <x:v>2</x:v>
      </x:c>
      <x:c r="B162" s="0" t="s">
        <x:v>4</x:v>
      </x:c>
      <x:c r="C162" s="0" t="s">
        <x:v>155</x:v>
      </x:c>
      <x:c r="D162" s="0" t="s">
        <x:v>156</x:v>
      </x:c>
      <x:c r="E162" s="0" t="s">
        <x:v>112</x:v>
      </x:c>
      <x:c r="F162" s="0" t="s">
        <x:v>112</x:v>
      </x:c>
      <x:c r="G162" s="0" t="s">
        <x:v>52</x:v>
      </x:c>
      <x:c r="H162" s="0" t="s">
        <x:v>52</x:v>
      </x:c>
      <x:c r="I162" s="0" t="s">
        <x:v>53</x:v>
      </x:c>
      <x:c r="J162" s="0">
        <x:v>26555</x:v>
      </x:c>
    </x:row>
    <x:row r="163" spans="1:10">
      <x:c r="A163" s="0" t="s">
        <x:v>2</x:v>
      </x:c>
      <x:c r="B163" s="0" t="s">
        <x:v>4</x:v>
      </x:c>
      <x:c r="C163" s="0" t="s">
        <x:v>155</x:v>
      </x:c>
      <x:c r="D163" s="0" t="s">
        <x:v>156</x:v>
      </x:c>
      <x:c r="E163" s="0" t="s">
        <x:v>113</x:v>
      </x:c>
      <x:c r="F163" s="0" t="s">
        <x:v>113</x:v>
      </x:c>
      <x:c r="G163" s="0" t="s">
        <x:v>52</x:v>
      </x:c>
      <x:c r="H163" s="0" t="s">
        <x:v>52</x:v>
      </x:c>
      <x:c r="I163" s="0" t="s">
        <x:v>53</x:v>
      </x:c>
      <x:c r="J163" s="0">
        <x:v>28094</x:v>
      </x:c>
    </x:row>
    <x:row r="164" spans="1:10">
      <x:c r="A164" s="0" t="s">
        <x:v>2</x:v>
      </x:c>
      <x:c r="B164" s="0" t="s">
        <x:v>4</x:v>
      </x:c>
      <x:c r="C164" s="0" t="s">
        <x:v>155</x:v>
      </x:c>
      <x:c r="D164" s="0" t="s">
        <x:v>156</x:v>
      </x:c>
      <x:c r="E164" s="0" t="s">
        <x:v>114</x:v>
      </x:c>
      <x:c r="F164" s="0" t="s">
        <x:v>114</x:v>
      </x:c>
      <x:c r="G164" s="0" t="s">
        <x:v>52</x:v>
      </x:c>
      <x:c r="H164" s="0" t="s">
        <x:v>52</x:v>
      </x:c>
      <x:c r="I164" s="0" t="s">
        <x:v>53</x:v>
      </x:c>
      <x:c r="J164" s="0">
        <x:v>27265</x:v>
      </x:c>
    </x:row>
    <x:row r="165" spans="1:10">
      <x:c r="A165" s="0" t="s">
        <x:v>2</x:v>
      </x:c>
      <x:c r="B165" s="0" t="s">
        <x:v>4</x:v>
      </x:c>
      <x:c r="C165" s="0" t="s">
        <x:v>155</x:v>
      </x:c>
      <x:c r="D165" s="0" t="s">
        <x:v>156</x:v>
      </x:c>
      <x:c r="E165" s="0" t="s">
        <x:v>115</x:v>
      </x:c>
      <x:c r="F165" s="0" t="s">
        <x:v>115</x:v>
      </x:c>
      <x:c r="G165" s="0" t="s">
        <x:v>52</x:v>
      </x:c>
      <x:c r="H165" s="0" t="s">
        <x:v>52</x:v>
      </x:c>
      <x:c r="I165" s="0" t="s">
        <x:v>53</x:v>
      </x:c>
      <x:c r="J165" s="0">
        <x:v>28534</x:v>
      </x:c>
    </x:row>
    <x:row r="166" spans="1:10">
      <x:c r="A166" s="0" t="s">
        <x:v>2</x:v>
      </x:c>
      <x:c r="B166" s="0" t="s">
        <x:v>4</x:v>
      </x:c>
      <x:c r="C166" s="0" t="s">
        <x:v>155</x:v>
      </x:c>
      <x:c r="D166" s="0" t="s">
        <x:v>156</x:v>
      </x:c>
      <x:c r="E166" s="0" t="s">
        <x:v>116</x:v>
      </x:c>
      <x:c r="F166" s="0" t="s">
        <x:v>116</x:v>
      </x:c>
      <x:c r="G166" s="0" t="s">
        <x:v>52</x:v>
      </x:c>
      <x:c r="H166" s="0" t="s">
        <x:v>52</x:v>
      </x:c>
      <x:c r="I166" s="0" t="s">
        <x:v>53</x:v>
      </x:c>
      <x:c r="J166" s="0">
        <x:v>28604</x:v>
      </x:c>
    </x:row>
    <x:row r="167" spans="1:10">
      <x:c r="A167" s="0" t="s">
        <x:v>2</x:v>
      </x:c>
      <x:c r="B167" s="0" t="s">
        <x:v>4</x:v>
      </x:c>
      <x:c r="C167" s="0" t="s">
        <x:v>155</x:v>
      </x:c>
      <x:c r="D167" s="0" t="s">
        <x:v>156</x:v>
      </x:c>
      <x:c r="E167" s="0" t="s">
        <x:v>117</x:v>
      </x:c>
      <x:c r="F167" s="0" t="s">
        <x:v>117</x:v>
      </x:c>
      <x:c r="G167" s="0" t="s">
        <x:v>52</x:v>
      </x:c>
      <x:c r="H167" s="0" t="s">
        <x:v>52</x:v>
      </x:c>
      <x:c r="I167" s="0" t="s">
        <x:v>53</x:v>
      </x:c>
      <x:c r="J167" s="0">
        <x:v>29027</x:v>
      </x:c>
    </x:row>
    <x:row r="168" spans="1:10">
      <x:c r="A168" s="0" t="s">
        <x:v>2</x:v>
      </x:c>
      <x:c r="B168" s="0" t="s">
        <x:v>4</x:v>
      </x:c>
      <x:c r="C168" s="0" t="s">
        <x:v>155</x:v>
      </x:c>
      <x:c r="D168" s="0" t="s">
        <x:v>156</x:v>
      </x:c>
      <x:c r="E168" s="0" t="s">
        <x:v>118</x:v>
      </x:c>
      <x:c r="F168" s="0" t="s">
        <x:v>118</x:v>
      </x:c>
      <x:c r="G168" s="0" t="s">
        <x:v>52</x:v>
      </x:c>
      <x:c r="H168" s="0" t="s">
        <x:v>52</x:v>
      </x:c>
      <x:c r="I168" s="0" t="s">
        <x:v>53</x:v>
      </x:c>
      <x:c r="J168" s="0">
        <x:v>29195</x:v>
      </x:c>
    </x:row>
    <x:row r="169" spans="1:10">
      <x:c r="A169" s="0" t="s">
        <x:v>2</x:v>
      </x:c>
      <x:c r="B169" s="0" t="s">
        <x:v>4</x:v>
      </x:c>
      <x:c r="C169" s="0" t="s">
        <x:v>155</x:v>
      </x:c>
      <x:c r="D169" s="0" t="s">
        <x:v>156</x:v>
      </x:c>
      <x:c r="E169" s="0" t="s">
        <x:v>119</x:v>
      </x:c>
      <x:c r="F169" s="0" t="s">
        <x:v>119</x:v>
      </x:c>
      <x:c r="G169" s="0" t="s">
        <x:v>52</x:v>
      </x:c>
      <x:c r="H169" s="0" t="s">
        <x:v>52</x:v>
      </x:c>
      <x:c r="I169" s="0" t="s">
        <x:v>53</x:v>
      </x:c>
      <x:c r="J169" s="0">
        <x:v>29093</x:v>
      </x:c>
    </x:row>
    <x:row r="170" spans="1:10">
      <x:c r="A170" s="0" t="s">
        <x:v>2</x:v>
      </x:c>
      <x:c r="B170" s="0" t="s">
        <x:v>4</x:v>
      </x:c>
      <x:c r="C170" s="0" t="s">
        <x:v>155</x:v>
      </x:c>
      <x:c r="D170" s="0" t="s">
        <x:v>156</x:v>
      </x:c>
      <x:c r="E170" s="0" t="s">
        <x:v>120</x:v>
      </x:c>
      <x:c r="F170" s="0" t="s">
        <x:v>120</x:v>
      </x:c>
      <x:c r="G170" s="0" t="s">
        <x:v>52</x:v>
      </x:c>
      <x:c r="H170" s="0" t="s">
        <x:v>52</x:v>
      </x:c>
      <x:c r="I170" s="0" t="s">
        <x:v>53</x:v>
      </x:c>
      <x:c r="J170" s="0">
        <x:v>29041</x:v>
      </x:c>
    </x:row>
    <x:row r="171" spans="1:10">
      <x:c r="A171" s="0" t="s">
        <x:v>2</x:v>
      </x:c>
      <x:c r="B171" s="0" t="s">
        <x:v>4</x:v>
      </x:c>
      <x:c r="C171" s="0" t="s">
        <x:v>155</x:v>
      </x:c>
      <x:c r="D171" s="0" t="s">
        <x:v>156</x:v>
      </x:c>
      <x:c r="E171" s="0" t="s">
        <x:v>121</x:v>
      </x:c>
      <x:c r="F171" s="0" t="s">
        <x:v>121</x:v>
      </x:c>
      <x:c r="G171" s="0" t="s">
        <x:v>52</x:v>
      </x:c>
      <x:c r="H171" s="0" t="s">
        <x:v>52</x:v>
      </x:c>
      <x:c r="I171" s="0" t="s">
        <x:v>53</x:v>
      </x:c>
      <x:c r="J171" s="0">
        <x:v>29581</x:v>
      </x:c>
    </x:row>
    <x:row r="172" spans="1:10">
      <x:c r="A172" s="0" t="s">
        <x:v>2</x:v>
      </x:c>
      <x:c r="B172" s="0" t="s">
        <x:v>4</x:v>
      </x:c>
      <x:c r="C172" s="0" t="s">
        <x:v>155</x:v>
      </x:c>
      <x:c r="D172" s="0" t="s">
        <x:v>156</x:v>
      </x:c>
      <x:c r="E172" s="0" t="s">
        <x:v>122</x:v>
      </x:c>
      <x:c r="F172" s="0" t="s">
        <x:v>122</x:v>
      </x:c>
      <x:c r="G172" s="0" t="s">
        <x:v>52</x:v>
      </x:c>
      <x:c r="H172" s="0" t="s">
        <x:v>52</x:v>
      </x:c>
      <x:c r="I172" s="0" t="s">
        <x:v>53</x:v>
      </x:c>
      <x:c r="J172" s="0">
        <x:v>30153</x:v>
      </x:c>
    </x:row>
    <x:row r="173" spans="1:10">
      <x:c r="A173" s="0" t="s">
        <x:v>2</x:v>
      </x:c>
      <x:c r="B173" s="0" t="s">
        <x:v>4</x:v>
      </x:c>
      <x:c r="C173" s="0" t="s">
        <x:v>155</x:v>
      </x:c>
      <x:c r="D173" s="0" t="s">
        <x:v>156</x:v>
      </x:c>
      <x:c r="E173" s="0" t="s">
        <x:v>123</x:v>
      </x:c>
      <x:c r="F173" s="0" t="s">
        <x:v>123</x:v>
      </x:c>
      <x:c r="G173" s="0" t="s">
        <x:v>52</x:v>
      </x:c>
      <x:c r="H173" s="0" t="s">
        <x:v>52</x:v>
      </x:c>
      <x:c r="I173" s="0" t="s">
        <x:v>53</x:v>
      </x:c>
      <x:c r="J173" s="0">
        <x:v>31211</x:v>
      </x:c>
    </x:row>
    <x:row r="174" spans="1:10">
      <x:c r="A174" s="0" t="s">
        <x:v>2</x:v>
      </x:c>
      <x:c r="B174" s="0" t="s">
        <x:v>4</x:v>
      </x:c>
      <x:c r="C174" s="0" t="s">
        <x:v>155</x:v>
      </x:c>
      <x:c r="D174" s="0" t="s">
        <x:v>156</x:v>
      </x:c>
      <x:c r="E174" s="0" t="s">
        <x:v>124</x:v>
      </x:c>
      <x:c r="F174" s="0" t="s">
        <x:v>124</x:v>
      </x:c>
      <x:c r="G174" s="0" t="s">
        <x:v>52</x:v>
      </x:c>
      <x:c r="H174" s="0" t="s">
        <x:v>52</x:v>
      </x:c>
      <x:c r="I174" s="0" t="s">
        <x:v>53</x:v>
      </x:c>
      <x:c r="J174" s="0">
        <x:v>31347</x:v>
      </x:c>
    </x:row>
    <x:row r="175" spans="1:10">
      <x:c r="A175" s="0" t="s">
        <x:v>2</x:v>
      </x:c>
      <x:c r="B175" s="0" t="s">
        <x:v>4</x:v>
      </x:c>
      <x:c r="C175" s="0" t="s">
        <x:v>155</x:v>
      </x:c>
      <x:c r="D175" s="0" t="s">
        <x:v>156</x:v>
      </x:c>
      <x:c r="E175" s="0" t="s">
        <x:v>125</x:v>
      </x:c>
      <x:c r="F175" s="0" t="s">
        <x:v>125</x:v>
      </x:c>
      <x:c r="G175" s="0" t="s">
        <x:v>52</x:v>
      </x:c>
      <x:c r="H175" s="0" t="s">
        <x:v>52</x:v>
      </x:c>
      <x:c r="I175" s="0" t="s">
        <x:v>53</x:v>
      </x:c>
      <x:c r="J175" s="0">
        <x:v>32352</x:v>
      </x:c>
    </x:row>
    <x:row r="176" spans="1:10">
      <x:c r="A176" s="0" t="s">
        <x:v>2</x:v>
      </x:c>
      <x:c r="B176" s="0" t="s">
        <x:v>4</x:v>
      </x:c>
      <x:c r="C176" s="0" t="s">
        <x:v>155</x:v>
      </x:c>
      <x:c r="D176" s="0" t="s">
        <x:v>156</x:v>
      </x:c>
      <x:c r="E176" s="0" t="s">
        <x:v>126</x:v>
      </x:c>
      <x:c r="F176" s="0" t="s">
        <x:v>126</x:v>
      </x:c>
      <x:c r="G176" s="0" t="s">
        <x:v>52</x:v>
      </x:c>
      <x:c r="H176" s="0" t="s">
        <x:v>52</x:v>
      </x:c>
      <x:c r="I176" s="0" t="s">
        <x:v>53</x:v>
      </x:c>
      <x:c r="J176" s="0">
        <x:v>31270</x:v>
      </x:c>
    </x:row>
    <x:row r="177" spans="1:10">
      <x:c r="A177" s="0" t="s">
        <x:v>2</x:v>
      </x:c>
      <x:c r="B177" s="0" t="s">
        <x:v>4</x:v>
      </x:c>
      <x:c r="C177" s="0" t="s">
        <x:v>155</x:v>
      </x:c>
      <x:c r="D177" s="0" t="s">
        <x:v>156</x:v>
      </x:c>
      <x:c r="E177" s="0" t="s">
        <x:v>127</x:v>
      </x:c>
      <x:c r="F177" s="0" t="s">
        <x:v>127</x:v>
      </x:c>
      <x:c r="G177" s="0" t="s">
        <x:v>52</x:v>
      </x:c>
      <x:c r="H177" s="0" t="s">
        <x:v>52</x:v>
      </x:c>
      <x:c r="I177" s="0" t="s">
        <x:v>53</x:v>
      </x:c>
      <x:c r="J177" s="0">
        <x:v>31271</x:v>
      </x:c>
    </x:row>
    <x:row r="178" spans="1:10">
      <x:c r="A178" s="0" t="s">
        <x:v>2</x:v>
      </x:c>
      <x:c r="B178" s="0" t="s">
        <x:v>4</x:v>
      </x:c>
      <x:c r="C178" s="0" t="s">
        <x:v>155</x:v>
      </x:c>
      <x:c r="D178" s="0" t="s">
        <x:v>156</x:v>
      </x:c>
      <x:c r="E178" s="0" t="s">
        <x:v>128</x:v>
      </x:c>
      <x:c r="F178" s="0" t="s">
        <x:v>128</x:v>
      </x:c>
      <x:c r="G178" s="0" t="s">
        <x:v>52</x:v>
      </x:c>
      <x:c r="H178" s="0" t="s">
        <x:v>52</x:v>
      </x:c>
      <x:c r="I178" s="0" t="s">
        <x:v>53</x:v>
      </x:c>
      <x:c r="J178" s="0">
        <x:v>30979</x:v>
      </x:c>
    </x:row>
    <x:row r="179" spans="1:10">
      <x:c r="A179" s="0" t="s">
        <x:v>2</x:v>
      </x:c>
      <x:c r="B179" s="0" t="s">
        <x:v>4</x:v>
      </x:c>
      <x:c r="C179" s="0" t="s">
        <x:v>155</x:v>
      </x:c>
      <x:c r="D179" s="0" t="s">
        <x:v>156</x:v>
      </x:c>
      <x:c r="E179" s="0" t="s">
        <x:v>129</x:v>
      </x:c>
      <x:c r="F179" s="0" t="s">
        <x:v>129</x:v>
      </x:c>
      <x:c r="G179" s="0" t="s">
        <x:v>52</x:v>
      </x:c>
      <x:c r="H179" s="0" t="s">
        <x:v>52</x:v>
      </x:c>
      <x:c r="I179" s="0" t="s">
        <x:v>53</x:v>
      </x:c>
      <x:c r="J179" s="0">
        <x:v>30867</x:v>
      </x:c>
    </x:row>
    <x:row r="180" spans="1:10">
      <x:c r="A180" s="0" t="s">
        <x:v>2</x:v>
      </x:c>
      <x:c r="B180" s="0" t="s">
        <x:v>4</x:v>
      </x:c>
      <x:c r="C180" s="0" t="s">
        <x:v>155</x:v>
      </x:c>
      <x:c r="D180" s="0" t="s">
        <x:v>156</x:v>
      </x:c>
      <x:c r="E180" s="0" t="s">
        <x:v>130</x:v>
      </x:c>
      <x:c r="F180" s="0" t="s">
        <x:v>130</x:v>
      </x:c>
      <x:c r="G180" s="0" t="s">
        <x:v>52</x:v>
      </x:c>
      <x:c r="H180" s="0" t="s">
        <x:v>52</x:v>
      </x:c>
      <x:c r="I180" s="0" t="s">
        <x:v>53</x:v>
      </x:c>
      <x:c r="J180" s="0">
        <x:v>30989</x:v>
      </x:c>
    </x:row>
    <x:row r="181" spans="1:10">
      <x:c r="A181" s="0" t="s">
        <x:v>2</x:v>
      </x:c>
      <x:c r="B181" s="0" t="s">
        <x:v>4</x:v>
      </x:c>
      <x:c r="C181" s="0" t="s">
        <x:v>155</x:v>
      </x:c>
      <x:c r="D181" s="0" t="s">
        <x:v>156</x:v>
      </x:c>
      <x:c r="E181" s="0" t="s">
        <x:v>131</x:v>
      </x:c>
      <x:c r="F181" s="0" t="s">
        <x:v>131</x:v>
      </x:c>
      <x:c r="G181" s="0" t="s">
        <x:v>52</x:v>
      </x:c>
      <x:c r="H181" s="0" t="s">
        <x:v>52</x:v>
      </x:c>
      <x:c r="I181" s="0" t="s">
        <x:v>53</x:v>
      </x:c>
      <x:c r="J181" s="0">
        <x:v>31516</x:v>
      </x:c>
    </x:row>
    <x:row r="182" spans="1:10">
      <x:c r="A182" s="0" t="s">
        <x:v>2</x:v>
      </x:c>
      <x:c r="B182" s="0" t="s">
        <x:v>4</x:v>
      </x:c>
      <x:c r="C182" s="0" t="s">
        <x:v>155</x:v>
      </x:c>
      <x:c r="D182" s="0" t="s">
        <x:v>156</x:v>
      </x:c>
      <x:c r="E182" s="0" t="s">
        <x:v>132</x:v>
      </x:c>
      <x:c r="F182" s="0" t="s">
        <x:v>132</x:v>
      </x:c>
      <x:c r="G182" s="0" t="s">
        <x:v>52</x:v>
      </x:c>
      <x:c r="H182" s="0" t="s">
        <x:v>52</x:v>
      </x:c>
      <x:c r="I182" s="0" t="s">
        <x:v>53</x:v>
      </x:c>
      <x:c r="J182" s="0">
        <x:v>33280</x:v>
      </x:c>
    </x:row>
    <x:row r="183" spans="1:10">
      <x:c r="A183" s="0" t="s">
        <x:v>2</x:v>
      </x:c>
      <x:c r="B183" s="0" t="s">
        <x:v>4</x:v>
      </x:c>
      <x:c r="C183" s="0" t="s">
        <x:v>155</x:v>
      </x:c>
      <x:c r="D183" s="0" t="s">
        <x:v>156</x:v>
      </x:c>
      <x:c r="E183" s="0" t="s">
        <x:v>133</x:v>
      </x:c>
      <x:c r="F183" s="0" t="s">
        <x:v>133</x:v>
      </x:c>
      <x:c r="G183" s="0" t="s">
        <x:v>52</x:v>
      </x:c>
      <x:c r="H183" s="0" t="s">
        <x:v>52</x:v>
      </x:c>
      <x:c r="I183" s="0" t="s">
        <x:v>53</x:v>
      </x:c>
      <x:c r="J183" s="0">
        <x:v>34768</x:v>
      </x:c>
    </x:row>
    <x:row r="184" spans="1:10">
      <x:c r="A184" s="0" t="s">
        <x:v>2</x:v>
      </x:c>
      <x:c r="B184" s="0" t="s">
        <x:v>4</x:v>
      </x:c>
      <x:c r="C184" s="0" t="s">
        <x:v>155</x:v>
      </x:c>
      <x:c r="D184" s="0" t="s">
        <x:v>156</x:v>
      </x:c>
      <x:c r="E184" s="0" t="s">
        <x:v>134</x:v>
      </x:c>
      <x:c r="F184" s="0" t="s">
        <x:v>134</x:v>
      </x:c>
      <x:c r="G184" s="0" t="s">
        <x:v>52</x:v>
      </x:c>
      <x:c r="H184" s="0" t="s">
        <x:v>52</x:v>
      </x:c>
      <x:c r="I184" s="0" t="s">
        <x:v>53</x:v>
      </x:c>
      <x:c r="J184" s="0">
        <x:v>33772</x:v>
      </x:c>
    </x:row>
    <x:row r="185" spans="1:10">
      <x:c r="A185" s="0" t="s">
        <x:v>2</x:v>
      </x:c>
      <x:c r="B185" s="0" t="s">
        <x:v>4</x:v>
      </x:c>
      <x:c r="C185" s="0" t="s">
        <x:v>155</x:v>
      </x:c>
      <x:c r="D185" s="0" t="s">
        <x:v>156</x:v>
      </x:c>
      <x:c r="E185" s="0" t="s">
        <x:v>135</x:v>
      </x:c>
      <x:c r="F185" s="0" t="s">
        <x:v>135</x:v>
      </x:c>
      <x:c r="G185" s="0" t="s">
        <x:v>52</x:v>
      </x:c>
      <x:c r="H185" s="0" t="s">
        <x:v>52</x:v>
      </x:c>
      <x:c r="I185" s="0" t="s">
        <x:v>53</x:v>
      </x:c>
      <x:c r="J185" s="0">
        <x:v>33098</x:v>
      </x:c>
    </x:row>
    <x:row r="186" spans="1:10">
      <x:c r="A186" s="0" t="s">
        <x:v>2</x:v>
      </x:c>
      <x:c r="B186" s="0" t="s">
        <x:v>4</x:v>
      </x:c>
      <x:c r="C186" s="0" t="s">
        <x:v>155</x:v>
      </x:c>
      <x:c r="D186" s="0" t="s">
        <x:v>156</x:v>
      </x:c>
      <x:c r="E186" s="0" t="s">
        <x:v>136</x:v>
      </x:c>
      <x:c r="F186" s="0" t="s">
        <x:v>136</x:v>
      </x:c>
      <x:c r="G186" s="0" t="s">
        <x:v>52</x:v>
      </x:c>
      <x:c r="H186" s="0" t="s">
        <x:v>52</x:v>
      </x:c>
      <x:c r="I186" s="0" t="s">
        <x:v>53</x:v>
      </x:c>
      <x:c r="J186" s="0">
        <x:v>32153</x:v>
      </x:c>
    </x:row>
    <x:row r="187" spans="1:10">
      <x:c r="A187" s="0" t="s">
        <x:v>2</x:v>
      </x:c>
      <x:c r="B187" s="0" t="s">
        <x:v>4</x:v>
      </x:c>
      <x:c r="C187" s="0" t="s">
        <x:v>155</x:v>
      </x:c>
      <x:c r="D187" s="0" t="s">
        <x:v>156</x:v>
      </x:c>
      <x:c r="E187" s="0" t="s">
        <x:v>137</x:v>
      </x:c>
      <x:c r="F187" s="0" t="s">
        <x:v>137</x:v>
      </x:c>
      <x:c r="G187" s="0" t="s">
        <x:v>52</x:v>
      </x:c>
      <x:c r="H187" s="0" t="s">
        <x:v>52</x:v>
      </x:c>
      <x:c r="I187" s="0" t="s">
        <x:v>53</x:v>
      </x:c>
      <x:c r="J187" s="0">
        <x:v>32702</x:v>
      </x:c>
    </x:row>
    <x:row r="188" spans="1:10">
      <x:c r="A188" s="0" t="s">
        <x:v>2</x:v>
      </x:c>
      <x:c r="B188" s="0" t="s">
        <x:v>4</x:v>
      </x:c>
      <x:c r="C188" s="0" t="s">
        <x:v>155</x:v>
      </x:c>
      <x:c r="D188" s="0" t="s">
        <x:v>156</x:v>
      </x:c>
      <x:c r="E188" s="0" t="s">
        <x:v>138</x:v>
      </x:c>
      <x:c r="F188" s="0" t="s">
        <x:v>138</x:v>
      </x:c>
      <x:c r="G188" s="0" t="s">
        <x:v>52</x:v>
      </x:c>
      <x:c r="H188" s="0" t="s">
        <x:v>52</x:v>
      </x:c>
      <x:c r="I188" s="0" t="s">
        <x:v>53</x:v>
      </x:c>
      <x:c r="J188" s="0">
        <x:v>31675</x:v>
      </x:c>
    </x:row>
    <x:row r="189" spans="1:10">
      <x:c r="A189" s="0" t="s">
        <x:v>2</x:v>
      </x:c>
      <x:c r="B189" s="0" t="s">
        <x:v>4</x:v>
      </x:c>
      <x:c r="C189" s="0" t="s">
        <x:v>155</x:v>
      </x:c>
      <x:c r="D189" s="0" t="s">
        <x:v>156</x:v>
      </x:c>
      <x:c r="E189" s="0" t="s">
        <x:v>139</x:v>
      </x:c>
      <x:c r="F189" s="0" t="s">
        <x:v>139</x:v>
      </x:c>
      <x:c r="G189" s="0" t="s">
        <x:v>52</x:v>
      </x:c>
      <x:c r="H189" s="0" t="s">
        <x:v>52</x:v>
      </x:c>
      <x:c r="I189" s="0" t="s">
        <x:v>53</x:v>
      </x:c>
      <x:c r="J189" s="0">
        <x:v>31738</x:v>
      </x:c>
    </x:row>
    <x:row r="190" spans="1:10">
      <x:c r="A190" s="0" t="s">
        <x:v>2</x:v>
      </x:c>
      <x:c r="B190" s="0" t="s">
        <x:v>4</x:v>
      </x:c>
      <x:c r="C190" s="0" t="s">
        <x:v>155</x:v>
      </x:c>
      <x:c r="D190" s="0" t="s">
        <x:v>156</x:v>
      </x:c>
      <x:c r="E190" s="0" t="s">
        <x:v>140</x:v>
      </x:c>
      <x:c r="F190" s="0" t="s">
        <x:v>140</x:v>
      </x:c>
      <x:c r="G190" s="0" t="s">
        <x:v>52</x:v>
      </x:c>
      <x:c r="H190" s="0" t="s">
        <x:v>52</x:v>
      </x:c>
      <x:c r="I190" s="0" t="s">
        <x:v>53</x:v>
      </x:c>
      <x:c r="J190" s="0">
        <x:v>30631</x:v>
      </x:c>
    </x:row>
    <x:row r="191" spans="1:10">
      <x:c r="A191" s="0" t="s">
        <x:v>2</x:v>
      </x:c>
      <x:c r="B191" s="0" t="s">
        <x:v>4</x:v>
      </x:c>
      <x:c r="C191" s="0" t="s">
        <x:v>155</x:v>
      </x:c>
      <x:c r="D191" s="0" t="s">
        <x:v>156</x:v>
      </x:c>
      <x:c r="E191" s="0" t="s">
        <x:v>141</x:v>
      </x:c>
      <x:c r="F191" s="0" t="s">
        <x:v>141</x:v>
      </x:c>
      <x:c r="G191" s="0" t="s">
        <x:v>52</x:v>
      </x:c>
      <x:c r="H191" s="0" t="s">
        <x:v>52</x:v>
      </x:c>
      <x:c r="I191" s="0" t="s">
        <x:v>53</x:v>
      </x:c>
      <x:c r="J191" s="0">
        <x:v>29390</x:v>
      </x:c>
    </x:row>
    <x:row r="192" spans="1:10">
      <x:c r="A192" s="0" t="s">
        <x:v>2</x:v>
      </x:c>
      <x:c r="B192" s="0" t="s">
        <x:v>4</x:v>
      </x:c>
      <x:c r="C192" s="0" t="s">
        <x:v>155</x:v>
      </x:c>
      <x:c r="D192" s="0" t="s">
        <x:v>156</x:v>
      </x:c>
      <x:c r="E192" s="0" t="s">
        <x:v>142</x:v>
      </x:c>
      <x:c r="F192" s="0" t="s">
        <x:v>142</x:v>
      </x:c>
      <x:c r="G192" s="0" t="s">
        <x:v>52</x:v>
      </x:c>
      <x:c r="H192" s="0" t="s">
        <x:v>52</x:v>
      </x:c>
      <x:c r="I192" s="0" t="s">
        <x:v>53</x:v>
      </x:c>
      <x:c r="J192" s="0">
        <x:v>28691</x:v>
      </x:c>
    </x:row>
    <x:row r="193" spans="1:10">
      <x:c r="A193" s="0" t="s">
        <x:v>2</x:v>
      </x:c>
      <x:c r="B193" s="0" t="s">
        <x:v>4</x:v>
      </x:c>
      <x:c r="C193" s="0" t="s">
        <x:v>155</x:v>
      </x:c>
      <x:c r="D193" s="0" t="s">
        <x:v>156</x:v>
      </x:c>
      <x:c r="E193" s="0" t="s">
        <x:v>143</x:v>
      </x:c>
      <x:c r="F193" s="0" t="s">
        <x:v>143</x:v>
      </x:c>
      <x:c r="G193" s="0" t="s">
        <x:v>52</x:v>
      </x:c>
      <x:c r="H193" s="0" t="s">
        <x:v>52</x:v>
      </x:c>
      <x:c r="I193" s="0" t="s">
        <x:v>53</x:v>
      </x:c>
      <x:c r="J193" s="0">
        <x:v>29791</x:v>
      </x:c>
    </x:row>
    <x:row r="194" spans="1:10">
      <x:c r="A194" s="0" t="s">
        <x:v>2</x:v>
      </x:c>
      <x:c r="B194" s="0" t="s">
        <x:v>4</x:v>
      </x:c>
      <x:c r="C194" s="0" t="s">
        <x:v>155</x:v>
      </x:c>
      <x:c r="D194" s="0" t="s">
        <x:v>156</x:v>
      </x:c>
      <x:c r="E194" s="0" t="s">
        <x:v>144</x:v>
      </x:c>
      <x:c r="F194" s="0" t="s">
        <x:v>144</x:v>
      </x:c>
      <x:c r="G194" s="0" t="s">
        <x:v>52</x:v>
      </x:c>
      <x:c r="H194" s="0" t="s">
        <x:v>52</x:v>
      </x:c>
      <x:c r="I194" s="0" t="s">
        <x:v>53</x:v>
      </x:c>
      <x:c r="J194" s="0">
        <x:v>28387</x:v>
      </x:c>
    </x:row>
    <x:row r="195" spans="1:10">
      <x:c r="A195" s="0" t="s">
        <x:v>2</x:v>
      </x:c>
      <x:c r="B195" s="0" t="s">
        <x:v>4</x:v>
      </x:c>
      <x:c r="C195" s="0" t="s">
        <x:v>155</x:v>
      </x:c>
      <x:c r="D195" s="0" t="s">
        <x:v>156</x:v>
      </x:c>
      <x:c r="E195" s="0" t="s">
        <x:v>145</x:v>
      </x:c>
      <x:c r="F195" s="0" t="s">
        <x:v>145</x:v>
      </x:c>
      <x:c r="G195" s="0" t="s">
        <x:v>52</x:v>
      </x:c>
      <x:c r="H195" s="0" t="s">
        <x:v>52</x:v>
      </x:c>
      <x:c r="I195" s="0" t="s">
        <x:v>53</x:v>
      </x:c>
      <x:c r="J195" s="0">
        <x:v>28067</x:v>
      </x:c>
    </x:row>
    <x:row r="196" spans="1:10">
      <x:c r="A196" s="0" t="s">
        <x:v>2</x:v>
      </x:c>
      <x:c r="B196" s="0" t="s">
        <x:v>4</x:v>
      </x:c>
      <x:c r="C196" s="0" t="s">
        <x:v>155</x:v>
      </x:c>
      <x:c r="D196" s="0" t="s">
        <x:v>156</x:v>
      </x:c>
      <x:c r="E196" s="0" t="s">
        <x:v>146</x:v>
      </x:c>
      <x:c r="F196" s="0" t="s">
        <x:v>146</x:v>
      </x:c>
      <x:c r="G196" s="0" t="s">
        <x:v>52</x:v>
      </x:c>
      <x:c r="H196" s="0" t="s">
        <x:v>52</x:v>
      </x:c>
      <x:c r="I196" s="0" t="s">
        <x:v>53</x:v>
      </x:c>
      <x:c r="J196" s="0">
        <x:v>26669</x:v>
      </x:c>
    </x:row>
    <x:row r="197" spans="1:10">
      <x:c r="A197" s="0" t="s">
        <x:v>2</x:v>
      </x:c>
      <x:c r="B197" s="0" t="s">
        <x:v>4</x:v>
      </x:c>
      <x:c r="C197" s="0" t="s">
        <x:v>155</x:v>
      </x:c>
      <x:c r="D197" s="0" t="s">
        <x:v>156</x:v>
      </x:c>
      <x:c r="E197" s="0" t="s">
        <x:v>147</x:v>
      </x:c>
      <x:c r="F197" s="0" t="s">
        <x:v>147</x:v>
      </x:c>
      <x:c r="G197" s="0" t="s">
        <x:v>52</x:v>
      </x:c>
      <x:c r="H197" s="0" t="s">
        <x:v>52</x:v>
      </x:c>
      <x:c r="I197" s="0" t="s">
        <x:v>53</x:v>
      </x:c>
      <x:c r="J197" s="0">
        <x:v>26419</x:v>
      </x:c>
    </x:row>
    <x:row r="198" spans="1:10">
      <x:c r="A198" s="0" t="s">
        <x:v>2</x:v>
      </x:c>
      <x:c r="B198" s="0" t="s">
        <x:v>4</x:v>
      </x:c>
      <x:c r="C198" s="0" t="s">
        <x:v>155</x:v>
      </x:c>
      <x:c r="D198" s="0" t="s">
        <x:v>156</x:v>
      </x:c>
      <x:c r="E198" s="0" t="s">
        <x:v>148</x:v>
      </x:c>
      <x:c r="F198" s="0" t="s">
        <x:v>148</x:v>
      </x:c>
      <x:c r="G198" s="0" t="s">
        <x:v>52</x:v>
      </x:c>
      <x:c r="H198" s="0" t="s">
        <x:v>52</x:v>
      </x:c>
      <x:c r="I198" s="0" t="s">
        <x:v>53</x:v>
      </x:c>
      <x:c r="J198" s="0">
        <x:v>27037</x:v>
      </x:c>
    </x:row>
    <x:row r="199" spans="1:10">
      <x:c r="A199" s="0" t="s">
        <x:v>2</x:v>
      </x:c>
      <x:c r="B199" s="0" t="s">
        <x:v>4</x:v>
      </x:c>
      <x:c r="C199" s="0" t="s">
        <x:v>155</x:v>
      </x:c>
      <x:c r="D199" s="0" t="s">
        <x:v>156</x:v>
      </x:c>
      <x:c r="E199" s="0" t="s">
        <x:v>149</x:v>
      </x:c>
      <x:c r="F199" s="0" t="s">
        <x:v>149</x:v>
      </x:c>
      <x:c r="G199" s="0" t="s">
        <x:v>52</x:v>
      </x:c>
      <x:c r="H199" s="0" t="s">
        <x:v>52</x:v>
      </x:c>
      <x:c r="I199" s="0" t="s">
        <x:v>53</x:v>
      </x:c>
      <x:c r="J199" s="0">
        <x:v>27785</x:v>
      </x:c>
    </x:row>
    <x:row r="200" spans="1:10">
      <x:c r="A200" s="0" t="s">
        <x:v>2</x:v>
      </x:c>
      <x:c r="B200" s="0" t="s">
        <x:v>4</x:v>
      </x:c>
      <x:c r="C200" s="0" t="s">
        <x:v>155</x:v>
      </x:c>
      <x:c r="D200" s="0" t="s">
        <x:v>156</x:v>
      </x:c>
      <x:c r="E200" s="0" t="s">
        <x:v>150</x:v>
      </x:c>
      <x:c r="F200" s="0" t="s">
        <x:v>150</x:v>
      </x:c>
      <x:c r="G200" s="0" t="s">
        <x:v>52</x:v>
      </x:c>
      <x:c r="H200" s="0" t="s">
        <x:v>52</x:v>
      </x:c>
      <x:c r="I200" s="0" t="s">
        <x:v>53</x:v>
      </x:c>
      <x:c r="J200" s="0">
        <x:v>28185</x:v>
      </x:c>
    </x:row>
    <x:row r="201" spans="1:10">
      <x:c r="A201" s="0" t="s">
        <x:v>2</x:v>
      </x:c>
      <x:c r="B201" s="0" t="s">
        <x:v>4</x:v>
      </x:c>
      <x:c r="C201" s="0" t="s">
        <x:v>155</x:v>
      </x:c>
      <x:c r="D201" s="0" t="s">
        <x:v>156</x:v>
      </x:c>
      <x:c r="E201" s="0" t="s">
        <x:v>151</x:v>
      </x:c>
      <x:c r="F201" s="0" t="s">
        <x:v>151</x:v>
      </x:c>
      <x:c r="G201" s="0" t="s">
        <x:v>52</x:v>
      </x:c>
      <x:c r="H201" s="0" t="s">
        <x:v>52</x:v>
      </x:c>
      <x:c r="I201" s="0" t="s">
        <x:v>53</x:v>
      </x:c>
      <x:c r="J201" s="0">
        <x:v>28754</x:v>
      </x:c>
    </x:row>
    <x:row r="202" spans="1:10">
      <x:c r="A202" s="0" t="s">
        <x:v>2</x:v>
      </x:c>
      <x:c r="B202" s="0" t="s">
        <x:v>4</x:v>
      </x:c>
      <x:c r="C202" s="0" t="s">
        <x:v>155</x:v>
      </x:c>
      <x:c r="D202" s="0" t="s">
        <x:v>156</x:v>
      </x:c>
      <x:c r="E202" s="0" t="s">
        <x:v>152</x:v>
      </x:c>
      <x:c r="F202" s="0" t="s">
        <x:v>152</x:v>
      </x:c>
      <x:c r="G202" s="0" t="s">
        <x:v>52</x:v>
      </x:c>
      <x:c r="H202" s="0" t="s">
        <x:v>52</x:v>
      </x:c>
      <x:c r="I202" s="0" t="s">
        <x:v>53</x:v>
      </x:c>
      <x:c r="J202" s="0">
        <x:v>29041</x:v>
      </x:c>
    </x:row>
    <x:row r="203" spans="1:10">
      <x:c r="A203" s="0" t="s">
        <x:v>2</x:v>
      </x:c>
      <x:c r="B203" s="0" t="s">
        <x:v>4</x:v>
      </x:c>
      <x:c r="C203" s="0" t="s">
        <x:v>155</x:v>
      </x:c>
      <x:c r="D203" s="0" t="s">
        <x:v>156</x:v>
      </x:c>
      <x:c r="E203" s="0" t="s">
        <x:v>153</x:v>
      </x:c>
      <x:c r="F203" s="0" t="s">
        <x:v>153</x:v>
      </x:c>
      <x:c r="G203" s="0" t="s">
        <x:v>52</x:v>
      </x:c>
      <x:c r="H203" s="0" t="s">
        <x:v>52</x:v>
      </x:c>
      <x:c r="I203" s="0" t="s">
        <x:v>53</x:v>
      </x:c>
      <x:c r="J203" s="0">
        <x:v>28208</x:v>
      </x:c>
    </x:row>
    <x:row r="204" spans="1:10">
      <x:c r="A204" s="0" t="s">
        <x:v>2</x:v>
      </x:c>
      <x:c r="B204" s="0" t="s">
        <x:v>4</x:v>
      </x:c>
      <x:c r="C204" s="0" t="s">
        <x:v>155</x:v>
      </x:c>
      <x:c r="D204" s="0" t="s">
        <x:v>156</x:v>
      </x:c>
      <x:c r="E204" s="0" t="s">
        <x:v>154</x:v>
      </x:c>
      <x:c r="F204" s="0" t="s">
        <x:v>154</x:v>
      </x:c>
      <x:c r="G204" s="0" t="s">
        <x:v>52</x:v>
      </x:c>
      <x:c r="H204" s="0" t="s">
        <x:v>52</x:v>
      </x:c>
      <x:c r="I204" s="0" t="s">
        <x:v>53</x:v>
      </x:c>
      <x:c r="J204" s="0">
        <x:v>27953</x:v>
      </x:c>
    </x:row>
    <x:row r="205" spans="1:10">
      <x:c r="A205" s="0" t="s">
        <x:v>2</x:v>
      </x:c>
      <x:c r="B205" s="0" t="s">
        <x:v>4</x:v>
      </x:c>
      <x:c r="C205" s="0" t="s">
        <x:v>155</x:v>
      </x:c>
      <x:c r="D205" s="0" t="s">
        <x:v>156</x:v>
      </x:c>
      <x:c r="E205" s="0" t="s">
        <x:v>52</x:v>
      </x:c>
      <x:c r="F205" s="0" t="s">
        <x:v>52</x:v>
      </x:c>
      <x:c r="G205" s="0" t="s">
        <x:v>52</x:v>
      </x:c>
      <x:c r="H205" s="0" t="s">
        <x:v>52</x:v>
      </x:c>
      <x:c r="I205" s="0" t="s">
        <x:v>53</x:v>
      </x:c>
      <x:c r="J205" s="0">
        <x:v>9046</x:v>
      </x:c>
    </x:row>
    <x:row r="206" spans="1:10">
      <x:c r="A206" s="0" t="s">
        <x:v>2</x:v>
      </x:c>
      <x:c r="B206" s="0" t="s">
        <x:v>4</x:v>
      </x:c>
      <x:c r="C206" s="0" t="s">
        <x:v>157</x:v>
      </x:c>
      <x:c r="D206" s="0" t="s">
        <x:v>158</x:v>
      </x:c>
      <x:c r="E206" s="0" t="s">
        <x:v>49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1971039</x:v>
      </x:c>
    </x:row>
    <x:row r="207" spans="1:10">
      <x:c r="A207" s="0" t="s">
        <x:v>2</x:v>
      </x:c>
      <x:c r="B207" s="0" t="s">
        <x:v>4</x:v>
      </x:c>
      <x:c r="C207" s="0" t="s">
        <x:v>157</x:v>
      </x:c>
      <x:c r="D207" s="0" t="s">
        <x:v>158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299</x:v>
      </x:c>
    </x:row>
    <x:row r="208" spans="1:10">
      <x:c r="A208" s="0" t="s">
        <x:v>2</x:v>
      </x:c>
      <x:c r="B208" s="0" t="s">
        <x:v>4</x:v>
      </x:c>
      <x:c r="C208" s="0" t="s">
        <x:v>157</x:v>
      </x:c>
      <x:c r="D208" s="0" t="s">
        <x:v>158</x:v>
      </x:c>
      <x:c r="E208" s="0" t="s">
        <x:v>56</x:v>
      </x:c>
      <x:c r="F208" s="0" t="s">
        <x:v>56</x:v>
      </x:c>
      <x:c r="G208" s="0" t="s">
        <x:v>52</x:v>
      </x:c>
      <x:c r="H208" s="0" t="s">
        <x:v>52</x:v>
      </x:c>
      <x:c r="I208" s="0" t="s">
        <x:v>53</x:v>
      </x:c>
      <x:c r="J208" s="0">
        <x:v>154</x:v>
      </x:c>
    </x:row>
    <x:row r="209" spans="1:10">
      <x:c r="A209" s="0" t="s">
        <x:v>2</x:v>
      </x:c>
      <x:c r="B209" s="0" t="s">
        <x:v>4</x:v>
      </x:c>
      <x:c r="C209" s="0" t="s">
        <x:v>157</x:v>
      </x:c>
      <x:c r="D209" s="0" t="s">
        <x:v>158</x:v>
      </x:c>
      <x:c r="E209" s="0" t="s">
        <x:v>57</x:v>
      </x:c>
      <x:c r="F209" s="0" t="s">
        <x:v>57</x:v>
      </x:c>
      <x:c r="G209" s="0" t="s">
        <x:v>52</x:v>
      </x:c>
      <x:c r="H209" s="0" t="s">
        <x:v>52</x:v>
      </x:c>
      <x:c r="I209" s="0" t="s">
        <x:v>53</x:v>
      </x:c>
      <x:c r="J209" s="0">
        <x:v>248</x:v>
      </x:c>
    </x:row>
    <x:row r="210" spans="1:10">
      <x:c r="A210" s="0" t="s">
        <x:v>2</x:v>
      </x:c>
      <x:c r="B210" s="0" t="s">
        <x:v>4</x:v>
      </x:c>
      <x:c r="C210" s="0" t="s">
        <x:v>157</x:v>
      </x:c>
      <x:c r="D210" s="0" t="s">
        <x:v>158</x:v>
      </x:c>
      <x:c r="E210" s="0" t="s">
        <x:v>58</x:v>
      </x:c>
      <x:c r="F210" s="0" t="s">
        <x:v>58</x:v>
      </x:c>
      <x:c r="G210" s="0" t="s">
        <x:v>52</x:v>
      </x:c>
      <x:c r="H210" s="0" t="s">
        <x:v>52</x:v>
      </x:c>
      <x:c r="I210" s="0" t="s">
        <x:v>53</x:v>
      </x:c>
      <x:c r="J210" s="0">
        <x:v>355</x:v>
      </x:c>
    </x:row>
    <x:row r="211" spans="1:10">
      <x:c r="A211" s="0" t="s">
        <x:v>2</x:v>
      </x:c>
      <x:c r="B211" s="0" t="s">
        <x:v>4</x:v>
      </x:c>
      <x:c r="C211" s="0" t="s">
        <x:v>157</x:v>
      </x:c>
      <x:c r="D211" s="0" t="s">
        <x:v>158</x:v>
      </x:c>
      <x:c r="E211" s="0" t="s">
        <x:v>59</x:v>
      </x:c>
      <x:c r="F211" s="0" t="s">
        <x:v>59</x:v>
      </x:c>
      <x:c r="G211" s="0" t="s">
        <x:v>52</x:v>
      </x:c>
      <x:c r="H211" s="0" t="s">
        <x:v>52</x:v>
      </x:c>
      <x:c r="I211" s="0" t="s">
        <x:v>53</x:v>
      </x:c>
      <x:c r="J211" s="0">
        <x:v>518</x:v>
      </x:c>
    </x:row>
    <x:row r="212" spans="1:10">
      <x:c r="A212" s="0" t="s">
        <x:v>2</x:v>
      </x:c>
      <x:c r="B212" s="0" t="s">
        <x:v>4</x:v>
      </x:c>
      <x:c r="C212" s="0" t="s">
        <x:v>157</x:v>
      </x:c>
      <x:c r="D212" s="0" t="s">
        <x:v>158</x:v>
      </x:c>
      <x:c r="E212" s="0" t="s">
        <x:v>60</x:v>
      </x:c>
      <x:c r="F212" s="0" t="s">
        <x:v>60</x:v>
      </x:c>
      <x:c r="G212" s="0" t="s">
        <x:v>52</x:v>
      </x:c>
      <x:c r="H212" s="0" t="s">
        <x:v>52</x:v>
      </x:c>
      <x:c r="I212" s="0" t="s">
        <x:v>53</x:v>
      </x:c>
      <x:c r="J212" s="0">
        <x:v>665</x:v>
      </x:c>
    </x:row>
    <x:row r="213" spans="1:10">
      <x:c r="A213" s="0" t="s">
        <x:v>2</x:v>
      </x:c>
      <x:c r="B213" s="0" t="s">
        <x:v>4</x:v>
      </x:c>
      <x:c r="C213" s="0" t="s">
        <x:v>157</x:v>
      </x:c>
      <x:c r="D213" s="0" t="s">
        <x:v>158</x:v>
      </x:c>
      <x:c r="E213" s="0" t="s">
        <x:v>61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914</x:v>
      </x:c>
    </x:row>
    <x:row r="214" spans="1:10">
      <x:c r="A214" s="0" t="s">
        <x:v>2</x:v>
      </x:c>
      <x:c r="B214" s="0" t="s">
        <x:v>4</x:v>
      </x:c>
      <x:c r="C214" s="0" t="s">
        <x:v>157</x:v>
      </x:c>
      <x:c r="D214" s="0" t="s">
        <x:v>158</x:v>
      </x:c>
      <x:c r="E214" s="0" t="s">
        <x:v>62</x:v>
      </x:c>
      <x:c r="F214" s="0" t="s">
        <x:v>62</x:v>
      </x:c>
      <x:c r="G214" s="0" t="s">
        <x:v>52</x:v>
      </x:c>
      <x:c r="H214" s="0" t="s">
        <x:v>52</x:v>
      </x:c>
      <x:c r="I214" s="0" t="s">
        <x:v>53</x:v>
      </x:c>
      <x:c r="J214" s="0">
        <x:v>1203</x:v>
      </x:c>
    </x:row>
    <x:row r="215" spans="1:10">
      <x:c r="A215" s="0" t="s">
        <x:v>2</x:v>
      </x:c>
      <x:c r="B215" s="0" t="s">
        <x:v>4</x:v>
      </x:c>
      <x:c r="C215" s="0" t="s">
        <x:v>157</x:v>
      </x:c>
      <x:c r="D215" s="0" t="s">
        <x:v>158</x:v>
      </x:c>
      <x:c r="E215" s="0" t="s">
        <x:v>63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1739</x:v>
      </x:c>
    </x:row>
    <x:row r="216" spans="1:10">
      <x:c r="A216" s="0" t="s">
        <x:v>2</x:v>
      </x:c>
      <x:c r="B216" s="0" t="s">
        <x:v>4</x:v>
      </x:c>
      <x:c r="C216" s="0" t="s">
        <x:v>157</x:v>
      </x:c>
      <x:c r="D216" s="0" t="s">
        <x:v>158</x:v>
      </x:c>
      <x:c r="E216" s="0" t="s">
        <x:v>64</x:v>
      </x:c>
      <x:c r="F216" s="0" t="s">
        <x:v>64</x:v>
      </x:c>
      <x:c r="G216" s="0" t="s">
        <x:v>52</x:v>
      </x:c>
      <x:c r="H216" s="0" t="s">
        <x:v>52</x:v>
      </x:c>
      <x:c r="I216" s="0" t="s">
        <x:v>53</x:v>
      </x:c>
      <x:c r="J216" s="0">
        <x:v>2084</x:v>
      </x:c>
    </x:row>
    <x:row r="217" spans="1:10">
      <x:c r="A217" s="0" t="s">
        <x:v>2</x:v>
      </x:c>
      <x:c r="B217" s="0" t="s">
        <x:v>4</x:v>
      </x:c>
      <x:c r="C217" s="0" t="s">
        <x:v>157</x:v>
      </x:c>
      <x:c r="D217" s="0" t="s">
        <x:v>158</x:v>
      </x:c>
      <x:c r="E217" s="0" t="s">
        <x:v>65</x:v>
      </x:c>
      <x:c r="F217" s="0" t="s">
        <x:v>65</x:v>
      </x:c>
      <x:c r="G217" s="0" t="s">
        <x:v>52</x:v>
      </x:c>
      <x:c r="H217" s="0" t="s">
        <x:v>52</x:v>
      </x:c>
      <x:c r="I217" s="0" t="s">
        <x:v>53</x:v>
      </x:c>
      <x:c r="J217" s="0">
        <x:v>2791</x:v>
      </x:c>
    </x:row>
    <x:row r="218" spans="1:10">
      <x:c r="A218" s="0" t="s">
        <x:v>2</x:v>
      </x:c>
      <x:c r="B218" s="0" t="s">
        <x:v>4</x:v>
      </x:c>
      <x:c r="C218" s="0" t="s">
        <x:v>157</x:v>
      </x:c>
      <x:c r="D218" s="0" t="s">
        <x:v>158</x:v>
      </x:c>
      <x:c r="E218" s="0" t="s">
        <x:v>66</x:v>
      </x:c>
      <x:c r="F218" s="0" t="s">
        <x:v>66</x:v>
      </x:c>
      <x:c r="G218" s="0" t="s">
        <x:v>52</x:v>
      </x:c>
      <x:c r="H218" s="0" t="s">
        <x:v>52</x:v>
      </x:c>
      <x:c r="I218" s="0" t="s">
        <x:v>53</x:v>
      </x:c>
      <x:c r="J218" s="0">
        <x:v>3237</x:v>
      </x:c>
    </x:row>
    <x:row r="219" spans="1:10">
      <x:c r="A219" s="0" t="s">
        <x:v>2</x:v>
      </x:c>
      <x:c r="B219" s="0" t="s">
        <x:v>4</x:v>
      </x:c>
      <x:c r="C219" s="0" t="s">
        <x:v>157</x:v>
      </x:c>
      <x:c r="D219" s="0" t="s">
        <x:v>158</x:v>
      </x:c>
      <x:c r="E219" s="0" t="s">
        <x:v>67</x:v>
      </x:c>
      <x:c r="F219" s="0" t="s">
        <x:v>67</x:v>
      </x:c>
      <x:c r="G219" s="0" t="s">
        <x:v>52</x:v>
      </x:c>
      <x:c r="H219" s="0" t="s">
        <x:v>52</x:v>
      </x:c>
      <x:c r="I219" s="0" t="s">
        <x:v>53</x:v>
      </x:c>
      <x:c r="J219" s="0">
        <x:v>3997</x:v>
      </x:c>
    </x:row>
    <x:row r="220" spans="1:10">
      <x:c r="A220" s="0" t="s">
        <x:v>2</x:v>
      </x:c>
      <x:c r="B220" s="0" t="s">
        <x:v>4</x:v>
      </x:c>
      <x:c r="C220" s="0" t="s">
        <x:v>157</x:v>
      </x:c>
      <x:c r="D220" s="0" t="s">
        <x:v>158</x:v>
      </x:c>
      <x:c r="E220" s="0" t="s">
        <x:v>68</x:v>
      </x:c>
      <x:c r="F220" s="0" t="s">
        <x:v>68</x:v>
      </x:c>
      <x:c r="G220" s="0" t="s">
        <x:v>52</x:v>
      </x:c>
      <x:c r="H220" s="0" t="s">
        <x:v>52</x:v>
      </x:c>
      <x:c r="I220" s="0" t="s">
        <x:v>53</x:v>
      </x:c>
      <x:c r="J220" s="0">
        <x:v>4222</x:v>
      </x:c>
    </x:row>
    <x:row r="221" spans="1:10">
      <x:c r="A221" s="0" t="s">
        <x:v>2</x:v>
      </x:c>
      <x:c r="B221" s="0" t="s">
        <x:v>4</x:v>
      </x:c>
      <x:c r="C221" s="0" t="s">
        <x:v>157</x:v>
      </x:c>
      <x:c r="D221" s="0" t="s">
        <x:v>158</x:v>
      </x:c>
      <x:c r="E221" s="0" t="s">
        <x:v>69</x:v>
      </x:c>
      <x:c r="F221" s="0" t="s">
        <x:v>69</x:v>
      </x:c>
      <x:c r="G221" s="0" t="s">
        <x:v>52</x:v>
      </x:c>
      <x:c r="H221" s="0" t="s">
        <x:v>52</x:v>
      </x:c>
      <x:c r="I221" s="0" t="s">
        <x:v>53</x:v>
      </x:c>
      <x:c r="J221" s="0">
        <x:v>5183</x:v>
      </x:c>
    </x:row>
    <x:row r="222" spans="1:10">
      <x:c r="A222" s="0" t="s">
        <x:v>2</x:v>
      </x:c>
      <x:c r="B222" s="0" t="s">
        <x:v>4</x:v>
      </x:c>
      <x:c r="C222" s="0" t="s">
        <x:v>157</x:v>
      </x:c>
      <x:c r="D222" s="0" t="s">
        <x:v>158</x:v>
      </x:c>
      <x:c r="E222" s="0" t="s">
        <x:v>70</x:v>
      </x:c>
      <x:c r="F222" s="0" t="s">
        <x:v>70</x:v>
      </x:c>
      <x:c r="G222" s="0" t="s">
        <x:v>52</x:v>
      </x:c>
      <x:c r="H222" s="0" t="s">
        <x:v>52</x:v>
      </x:c>
      <x:c r="I222" s="0" t="s">
        <x:v>53</x:v>
      </x:c>
      <x:c r="J222" s="0">
        <x:v>5040</x:v>
      </x:c>
    </x:row>
    <x:row r="223" spans="1:10">
      <x:c r="A223" s="0" t="s">
        <x:v>2</x:v>
      </x:c>
      <x:c r="B223" s="0" t="s">
        <x:v>4</x:v>
      </x:c>
      <x:c r="C223" s="0" t="s">
        <x:v>157</x:v>
      </x:c>
      <x:c r="D223" s="0" t="s">
        <x:v>158</x:v>
      </x:c>
      <x:c r="E223" s="0" t="s">
        <x:v>71</x:v>
      </x:c>
      <x:c r="F223" s="0" t="s">
        <x:v>71</x:v>
      </x:c>
      <x:c r="G223" s="0" t="s">
        <x:v>52</x:v>
      </x:c>
      <x:c r="H223" s="0" t="s">
        <x:v>52</x:v>
      </x:c>
      <x:c r="I223" s="0" t="s">
        <x:v>53</x:v>
      </x:c>
      <x:c r="J223" s="0">
        <x:v>6215</x:v>
      </x:c>
    </x:row>
    <x:row r="224" spans="1:10">
      <x:c r="A224" s="0" t="s">
        <x:v>2</x:v>
      </x:c>
      <x:c r="B224" s="0" t="s">
        <x:v>4</x:v>
      </x:c>
      <x:c r="C224" s="0" t="s">
        <x:v>157</x:v>
      </x:c>
      <x:c r="D224" s="0" t="s">
        <x:v>158</x:v>
      </x:c>
      <x:c r="E224" s="0" t="s">
        <x:v>72</x:v>
      </x:c>
      <x:c r="F224" s="0" t="s">
        <x:v>72</x:v>
      </x:c>
      <x:c r="G224" s="0" t="s">
        <x:v>52</x:v>
      </x:c>
      <x:c r="H224" s="0" t="s">
        <x:v>52</x:v>
      </x:c>
      <x:c r="I224" s="0" t="s">
        <x:v>53</x:v>
      </x:c>
      <x:c r="J224" s="0">
        <x:v>6988</x:v>
      </x:c>
    </x:row>
    <x:row r="225" spans="1:10">
      <x:c r="A225" s="0" t="s">
        <x:v>2</x:v>
      </x:c>
      <x:c r="B225" s="0" t="s">
        <x:v>4</x:v>
      </x:c>
      <x:c r="C225" s="0" t="s">
        <x:v>157</x:v>
      </x:c>
      <x:c r="D225" s="0" t="s">
        <x:v>158</x:v>
      </x:c>
      <x:c r="E225" s="0" t="s">
        <x:v>73</x:v>
      </x:c>
      <x:c r="F225" s="0" t="s">
        <x:v>73</x:v>
      </x:c>
      <x:c r="G225" s="0" t="s">
        <x:v>52</x:v>
      </x:c>
      <x:c r="H225" s="0" t="s">
        <x:v>52</x:v>
      </x:c>
      <x:c r="I225" s="0" t="s">
        <x:v>53</x:v>
      </x:c>
      <x:c r="J225" s="0">
        <x:v>8456</x:v>
      </x:c>
    </x:row>
    <x:row r="226" spans="1:10">
      <x:c r="A226" s="0" t="s">
        <x:v>2</x:v>
      </x:c>
      <x:c r="B226" s="0" t="s">
        <x:v>4</x:v>
      </x:c>
      <x:c r="C226" s="0" t="s">
        <x:v>157</x:v>
      </x:c>
      <x:c r="D226" s="0" t="s">
        <x:v>158</x:v>
      </x:c>
      <x:c r="E226" s="0" t="s">
        <x:v>74</x:v>
      </x:c>
      <x:c r="F226" s="0" t="s">
        <x:v>74</x:v>
      </x:c>
      <x:c r="G226" s="0" t="s">
        <x:v>52</x:v>
      </x:c>
      <x:c r="H226" s="0" t="s">
        <x:v>52</x:v>
      </x:c>
      <x:c r="I226" s="0" t="s">
        <x:v>53</x:v>
      </x:c>
      <x:c r="J226" s="0">
        <x:v>8402</x:v>
      </x:c>
    </x:row>
    <x:row r="227" spans="1:10">
      <x:c r="A227" s="0" t="s">
        <x:v>2</x:v>
      </x:c>
      <x:c r="B227" s="0" t="s">
        <x:v>4</x:v>
      </x:c>
      <x:c r="C227" s="0" t="s">
        <x:v>157</x:v>
      </x:c>
      <x:c r="D227" s="0" t="s">
        <x:v>158</x:v>
      </x:c>
      <x:c r="E227" s="0" t="s">
        <x:v>75</x:v>
      </x:c>
      <x:c r="F227" s="0" t="s">
        <x:v>75</x:v>
      </x:c>
      <x:c r="G227" s="0" t="s">
        <x:v>52</x:v>
      </x:c>
      <x:c r="H227" s="0" t="s">
        <x:v>52</x:v>
      </x:c>
      <x:c r="I227" s="0" t="s">
        <x:v>53</x:v>
      </x:c>
      <x:c r="J227" s="0">
        <x:v>9571</x:v>
      </x:c>
    </x:row>
    <x:row r="228" spans="1:10">
      <x:c r="A228" s="0" t="s">
        <x:v>2</x:v>
      </x:c>
      <x:c r="B228" s="0" t="s">
        <x:v>4</x:v>
      </x:c>
      <x:c r="C228" s="0" t="s">
        <x:v>157</x:v>
      </x:c>
      <x:c r="D228" s="0" t="s">
        <x:v>158</x:v>
      </x:c>
      <x:c r="E228" s="0" t="s">
        <x:v>76</x:v>
      </x:c>
      <x:c r="F228" s="0" t="s">
        <x:v>76</x:v>
      </x:c>
      <x:c r="G228" s="0" t="s">
        <x:v>52</x:v>
      </x:c>
      <x:c r="H228" s="0" t="s">
        <x:v>52</x:v>
      </x:c>
      <x:c r="I228" s="0" t="s">
        <x:v>53</x:v>
      </x:c>
      <x:c r="J228" s="0">
        <x:v>9763</x:v>
      </x:c>
    </x:row>
    <x:row r="229" spans="1:10">
      <x:c r="A229" s="0" t="s">
        <x:v>2</x:v>
      </x:c>
      <x:c r="B229" s="0" t="s">
        <x:v>4</x:v>
      </x:c>
      <x:c r="C229" s="0" t="s">
        <x:v>157</x:v>
      </x:c>
      <x:c r="D229" s="0" t="s">
        <x:v>158</x:v>
      </x:c>
      <x:c r="E229" s="0" t="s">
        <x:v>77</x:v>
      </x:c>
      <x:c r="F229" s="0" t="s">
        <x:v>77</x:v>
      </x:c>
      <x:c r="G229" s="0" t="s">
        <x:v>52</x:v>
      </x:c>
      <x:c r="H229" s="0" t="s">
        <x:v>52</x:v>
      </x:c>
      <x:c r="I229" s="0" t="s">
        <x:v>53</x:v>
      </x:c>
      <x:c r="J229" s="0">
        <x:v>10482</x:v>
      </x:c>
    </x:row>
    <x:row r="230" spans="1:10">
      <x:c r="A230" s="0" t="s">
        <x:v>2</x:v>
      </x:c>
      <x:c r="B230" s="0" t="s">
        <x:v>4</x:v>
      </x:c>
      <x:c r="C230" s="0" t="s">
        <x:v>157</x:v>
      </x:c>
      <x:c r="D230" s="0" t="s">
        <x:v>158</x:v>
      </x:c>
      <x:c r="E230" s="0" t="s">
        <x:v>78</x:v>
      </x:c>
      <x:c r="F230" s="0" t="s">
        <x:v>78</x:v>
      </x:c>
      <x:c r="G230" s="0" t="s">
        <x:v>52</x:v>
      </x:c>
      <x:c r="H230" s="0" t="s">
        <x:v>52</x:v>
      </x:c>
      <x:c r="I230" s="0" t="s">
        <x:v>53</x:v>
      </x:c>
      <x:c r="J230" s="0">
        <x:v>10799</x:v>
      </x:c>
    </x:row>
    <x:row r="231" spans="1:10">
      <x:c r="A231" s="0" t="s">
        <x:v>2</x:v>
      </x:c>
      <x:c r="B231" s="0" t="s">
        <x:v>4</x:v>
      </x:c>
      <x:c r="C231" s="0" t="s">
        <x:v>157</x:v>
      </x:c>
      <x:c r="D231" s="0" t="s">
        <x:v>158</x:v>
      </x:c>
      <x:c r="E231" s="0" t="s">
        <x:v>79</x:v>
      </x:c>
      <x:c r="F231" s="0" t="s">
        <x:v>79</x:v>
      </x:c>
      <x:c r="G231" s="0" t="s">
        <x:v>52</x:v>
      </x:c>
      <x:c r="H231" s="0" t="s">
        <x:v>52</x:v>
      </x:c>
      <x:c r="I231" s="0" t="s">
        <x:v>53</x:v>
      </x:c>
      <x:c r="J231" s="0">
        <x:v>11178</x:v>
      </x:c>
    </x:row>
    <x:row r="232" spans="1:10">
      <x:c r="A232" s="0" t="s">
        <x:v>2</x:v>
      </x:c>
      <x:c r="B232" s="0" t="s">
        <x:v>4</x:v>
      </x:c>
      <x:c r="C232" s="0" t="s">
        <x:v>157</x:v>
      </x:c>
      <x:c r="D232" s="0" t="s">
        <x:v>158</x:v>
      </x:c>
      <x:c r="E232" s="0" t="s">
        <x:v>80</x:v>
      </x:c>
      <x:c r="F232" s="0" t="s">
        <x:v>80</x:v>
      </x:c>
      <x:c r="G232" s="0" t="s">
        <x:v>52</x:v>
      </x:c>
      <x:c r="H232" s="0" t="s">
        <x:v>52</x:v>
      </x:c>
      <x:c r="I232" s="0" t="s">
        <x:v>53</x:v>
      </x:c>
      <x:c r="J232" s="0">
        <x:v>11254</x:v>
      </x:c>
    </x:row>
    <x:row r="233" spans="1:10">
      <x:c r="A233" s="0" t="s">
        <x:v>2</x:v>
      </x:c>
      <x:c r="B233" s="0" t="s">
        <x:v>4</x:v>
      </x:c>
      <x:c r="C233" s="0" t="s">
        <x:v>157</x:v>
      </x:c>
      <x:c r="D233" s="0" t="s">
        <x:v>158</x:v>
      </x:c>
      <x:c r="E233" s="0" t="s">
        <x:v>81</x:v>
      </x:c>
      <x:c r="F233" s="0" t="s">
        <x:v>81</x:v>
      </x:c>
      <x:c r="G233" s="0" t="s">
        <x:v>52</x:v>
      </x:c>
      <x:c r="H233" s="0" t="s">
        <x:v>52</x:v>
      </x:c>
      <x:c r="I233" s="0" t="s">
        <x:v>53</x:v>
      </x:c>
      <x:c r="J233" s="0">
        <x:v>11826</x:v>
      </x:c>
    </x:row>
    <x:row r="234" spans="1:10">
      <x:c r="A234" s="0" t="s">
        <x:v>2</x:v>
      </x:c>
      <x:c r="B234" s="0" t="s">
        <x:v>4</x:v>
      </x:c>
      <x:c r="C234" s="0" t="s">
        <x:v>157</x:v>
      </x:c>
      <x:c r="D234" s="0" t="s">
        <x:v>158</x:v>
      </x:c>
      <x:c r="E234" s="0" t="s">
        <x:v>82</x:v>
      </x:c>
      <x:c r="F234" s="0" t="s">
        <x:v>82</x:v>
      </x:c>
      <x:c r="G234" s="0" t="s">
        <x:v>52</x:v>
      </x:c>
      <x:c r="H234" s="0" t="s">
        <x:v>52</x:v>
      </x:c>
      <x:c r="I234" s="0" t="s">
        <x:v>53</x:v>
      </x:c>
      <x:c r="J234" s="0">
        <x:v>12004</x:v>
      </x:c>
    </x:row>
    <x:row r="235" spans="1:10">
      <x:c r="A235" s="0" t="s">
        <x:v>2</x:v>
      </x:c>
      <x:c r="B235" s="0" t="s">
        <x:v>4</x:v>
      </x:c>
      <x:c r="C235" s="0" t="s">
        <x:v>157</x:v>
      </x:c>
      <x:c r="D235" s="0" t="s">
        <x:v>158</x:v>
      </x:c>
      <x:c r="E235" s="0" t="s">
        <x:v>83</x:v>
      </x:c>
      <x:c r="F235" s="0" t="s">
        <x:v>83</x:v>
      </x:c>
      <x:c r="G235" s="0" t="s">
        <x:v>52</x:v>
      </x:c>
      <x:c r="H235" s="0" t="s">
        <x:v>52</x:v>
      </x:c>
      <x:c r="I235" s="0" t="s">
        <x:v>53</x:v>
      </x:c>
      <x:c r="J235" s="0">
        <x:v>12571</x:v>
      </x:c>
    </x:row>
    <x:row r="236" spans="1:10">
      <x:c r="A236" s="0" t="s">
        <x:v>2</x:v>
      </x:c>
      <x:c r="B236" s="0" t="s">
        <x:v>4</x:v>
      </x:c>
      <x:c r="C236" s="0" t="s">
        <x:v>157</x:v>
      </x:c>
      <x:c r="D236" s="0" t="s">
        <x:v>158</x:v>
      </x:c>
      <x:c r="E236" s="0" t="s">
        <x:v>84</x:v>
      </x:c>
      <x:c r="F236" s="0" t="s">
        <x:v>84</x:v>
      </x:c>
      <x:c r="G236" s="0" t="s">
        <x:v>52</x:v>
      </x:c>
      <x:c r="H236" s="0" t="s">
        <x:v>52</x:v>
      </x:c>
      <x:c r="I236" s="0" t="s">
        <x:v>53</x:v>
      </x:c>
      <x:c r="J236" s="0">
        <x:v>12015</x:v>
      </x:c>
    </x:row>
    <x:row r="237" spans="1:10">
      <x:c r="A237" s="0" t="s">
        <x:v>2</x:v>
      </x:c>
      <x:c r="B237" s="0" t="s">
        <x:v>4</x:v>
      </x:c>
      <x:c r="C237" s="0" t="s">
        <x:v>157</x:v>
      </x:c>
      <x:c r="D237" s="0" t="s">
        <x:v>158</x:v>
      </x:c>
      <x:c r="E237" s="0" t="s">
        <x:v>85</x:v>
      </x:c>
      <x:c r="F237" s="0" t="s">
        <x:v>85</x:v>
      </x:c>
      <x:c r="G237" s="0" t="s">
        <x:v>52</x:v>
      </x:c>
      <x:c r="H237" s="0" t="s">
        <x:v>52</x:v>
      </x:c>
      <x:c r="I237" s="0" t="s">
        <x:v>53</x:v>
      </x:c>
      <x:c r="J237" s="0">
        <x:v>13194</x:v>
      </x:c>
    </x:row>
    <x:row r="238" spans="1:10">
      <x:c r="A238" s="0" t="s">
        <x:v>2</x:v>
      </x:c>
      <x:c r="B238" s="0" t="s">
        <x:v>4</x:v>
      </x:c>
      <x:c r="C238" s="0" t="s">
        <x:v>157</x:v>
      </x:c>
      <x:c r="D238" s="0" t="s">
        <x:v>158</x:v>
      </x:c>
      <x:c r="E238" s="0" t="s">
        <x:v>86</x:v>
      </x:c>
      <x:c r="F238" s="0" t="s">
        <x:v>86</x:v>
      </x:c>
      <x:c r="G238" s="0" t="s">
        <x:v>52</x:v>
      </x:c>
      <x:c r="H238" s="0" t="s">
        <x:v>52</x:v>
      </x:c>
      <x:c r="I238" s="0" t="s">
        <x:v>53</x:v>
      </x:c>
      <x:c r="J238" s="0">
        <x:v>12903</x:v>
      </x:c>
    </x:row>
    <x:row r="239" spans="1:10">
      <x:c r="A239" s="0" t="s">
        <x:v>2</x:v>
      </x:c>
      <x:c r="B239" s="0" t="s">
        <x:v>4</x:v>
      </x:c>
      <x:c r="C239" s="0" t="s">
        <x:v>157</x:v>
      </x:c>
      <x:c r="D239" s="0" t="s">
        <x:v>158</x:v>
      </x:c>
      <x:c r="E239" s="0" t="s">
        <x:v>87</x:v>
      </x:c>
      <x:c r="F239" s="0" t="s">
        <x:v>87</x:v>
      </x:c>
      <x:c r="G239" s="0" t="s">
        <x:v>52</x:v>
      </x:c>
      <x:c r="H239" s="0" t="s">
        <x:v>52</x:v>
      </x:c>
      <x:c r="I239" s="0" t="s">
        <x:v>53</x:v>
      </x:c>
      <x:c r="J239" s="0">
        <x:v>13610</x:v>
      </x:c>
    </x:row>
    <x:row r="240" spans="1:10">
      <x:c r="A240" s="0" t="s">
        <x:v>2</x:v>
      </x:c>
      <x:c r="B240" s="0" t="s">
        <x:v>4</x:v>
      </x:c>
      <x:c r="C240" s="0" t="s">
        <x:v>157</x:v>
      </x:c>
      <x:c r="D240" s="0" t="s">
        <x:v>158</x:v>
      </x:c>
      <x:c r="E240" s="0" t="s">
        <x:v>88</x:v>
      </x:c>
      <x:c r="F240" s="0" t="s">
        <x:v>88</x:v>
      </x:c>
      <x:c r="G240" s="0" t="s">
        <x:v>52</x:v>
      </x:c>
      <x:c r="H240" s="0" t="s">
        <x:v>52</x:v>
      </x:c>
      <x:c r="I240" s="0" t="s">
        <x:v>53</x:v>
      </x:c>
      <x:c r="J240" s="0">
        <x:v>13875</x:v>
      </x:c>
    </x:row>
    <x:row r="241" spans="1:10">
      <x:c r="A241" s="0" t="s">
        <x:v>2</x:v>
      </x:c>
      <x:c r="B241" s="0" t="s">
        <x:v>4</x:v>
      </x:c>
      <x:c r="C241" s="0" t="s">
        <x:v>157</x:v>
      </x:c>
      <x:c r="D241" s="0" t="s">
        <x:v>158</x:v>
      </x:c>
      <x:c r="E241" s="0" t="s">
        <x:v>89</x:v>
      </x:c>
      <x:c r="F241" s="0" t="s">
        <x:v>89</x:v>
      </x:c>
      <x:c r="G241" s="0" t="s">
        <x:v>52</x:v>
      </x:c>
      <x:c r="H241" s="0" t="s">
        <x:v>52</x:v>
      </x:c>
      <x:c r="I241" s="0" t="s">
        <x:v>53</x:v>
      </x:c>
      <x:c r="J241" s="0">
        <x:v>14345</x:v>
      </x:c>
    </x:row>
    <x:row r="242" spans="1:10">
      <x:c r="A242" s="0" t="s">
        <x:v>2</x:v>
      </x:c>
      <x:c r="B242" s="0" t="s">
        <x:v>4</x:v>
      </x:c>
      <x:c r="C242" s="0" t="s">
        <x:v>157</x:v>
      </x:c>
      <x:c r="D242" s="0" t="s">
        <x:v>158</x:v>
      </x:c>
      <x:c r="E242" s="0" t="s">
        <x:v>90</x:v>
      </x:c>
      <x:c r="F242" s="0" t="s">
        <x:v>90</x:v>
      </x:c>
      <x:c r="G242" s="0" t="s">
        <x:v>52</x:v>
      </x:c>
      <x:c r="H242" s="0" t="s">
        <x:v>52</x:v>
      </x:c>
      <x:c r="I242" s="0" t="s">
        <x:v>53</x:v>
      </x:c>
      <x:c r="J242" s="0">
        <x:v>14213</x:v>
      </x:c>
    </x:row>
    <x:row r="243" spans="1:10">
      <x:c r="A243" s="0" t="s">
        <x:v>2</x:v>
      </x:c>
      <x:c r="B243" s="0" t="s">
        <x:v>4</x:v>
      </x:c>
      <x:c r="C243" s="0" t="s">
        <x:v>157</x:v>
      </x:c>
      <x:c r="D243" s="0" t="s">
        <x:v>158</x:v>
      </x:c>
      <x:c r="E243" s="0" t="s">
        <x:v>91</x:v>
      </x:c>
      <x:c r="F243" s="0" t="s">
        <x:v>91</x:v>
      </x:c>
      <x:c r="G243" s="0" t="s">
        <x:v>52</x:v>
      </x:c>
      <x:c r="H243" s="0" t="s">
        <x:v>52</x:v>
      </x:c>
      <x:c r="I243" s="0" t="s">
        <x:v>53</x:v>
      </x:c>
      <x:c r="J243" s="0">
        <x:v>15019</x:v>
      </x:c>
    </x:row>
    <x:row r="244" spans="1:10">
      <x:c r="A244" s="0" t="s">
        <x:v>2</x:v>
      </x:c>
      <x:c r="B244" s="0" t="s">
        <x:v>4</x:v>
      </x:c>
      <x:c r="C244" s="0" t="s">
        <x:v>157</x:v>
      </x:c>
      <x:c r="D244" s="0" t="s">
        <x:v>158</x:v>
      </x:c>
      <x:c r="E244" s="0" t="s">
        <x:v>92</x:v>
      </x:c>
      <x:c r="F244" s="0" t="s">
        <x:v>92</x:v>
      </x:c>
      <x:c r="G244" s="0" t="s">
        <x:v>52</x:v>
      </x:c>
      <x:c r="H244" s="0" t="s">
        <x:v>52</x:v>
      </x:c>
      <x:c r="I244" s="0" t="s">
        <x:v>53</x:v>
      </x:c>
      <x:c r="J244" s="0">
        <x:v>15561</x:v>
      </x:c>
    </x:row>
    <x:row r="245" spans="1:10">
      <x:c r="A245" s="0" t="s">
        <x:v>2</x:v>
      </x:c>
      <x:c r="B245" s="0" t="s">
        <x:v>4</x:v>
      </x:c>
      <x:c r="C245" s="0" t="s">
        <x:v>157</x:v>
      </x:c>
      <x:c r="D245" s="0" t="s">
        <x:v>158</x:v>
      </x:c>
      <x:c r="E245" s="0" t="s">
        <x:v>93</x:v>
      </x:c>
      <x:c r="F245" s="0" t="s">
        <x:v>93</x:v>
      </x:c>
      <x:c r="G245" s="0" t="s">
        <x:v>52</x:v>
      </x:c>
      <x:c r="H245" s="0" t="s">
        <x:v>52</x:v>
      </x:c>
      <x:c r="I245" s="0" t="s">
        <x:v>53</x:v>
      </x:c>
      <x:c r="J245" s="0">
        <x:v>15800</x:v>
      </x:c>
    </x:row>
    <x:row r="246" spans="1:10">
      <x:c r="A246" s="0" t="s">
        <x:v>2</x:v>
      </x:c>
      <x:c r="B246" s="0" t="s">
        <x:v>4</x:v>
      </x:c>
      <x:c r="C246" s="0" t="s">
        <x:v>157</x:v>
      </x:c>
      <x:c r="D246" s="0" t="s">
        <x:v>158</x:v>
      </x:c>
      <x:c r="E246" s="0" t="s">
        <x:v>94</x:v>
      </x:c>
      <x:c r="F246" s="0" t="s">
        <x:v>94</x:v>
      </x:c>
      <x:c r="G246" s="0" t="s">
        <x:v>52</x:v>
      </x:c>
      <x:c r="H246" s="0" t="s">
        <x:v>52</x:v>
      </x:c>
      <x:c r="I246" s="0" t="s">
        <x:v>53</x:v>
      </x:c>
      <x:c r="J246" s="0">
        <x:v>15127</x:v>
      </x:c>
    </x:row>
    <x:row r="247" spans="1:10">
      <x:c r="A247" s="0" t="s">
        <x:v>2</x:v>
      </x:c>
      <x:c r="B247" s="0" t="s">
        <x:v>4</x:v>
      </x:c>
      <x:c r="C247" s="0" t="s">
        <x:v>157</x:v>
      </x:c>
      <x:c r="D247" s="0" t="s">
        <x:v>158</x:v>
      </x:c>
      <x:c r="E247" s="0" t="s">
        <x:v>95</x:v>
      </x:c>
      <x:c r="F247" s="0" t="s">
        <x:v>95</x:v>
      </x:c>
      <x:c r="G247" s="0" t="s">
        <x:v>52</x:v>
      </x:c>
      <x:c r="H247" s="0" t="s">
        <x:v>52</x:v>
      </x:c>
      <x:c r="I247" s="0" t="s">
        <x:v>53</x:v>
      </x:c>
      <x:c r="J247" s="0">
        <x:v>17545</x:v>
      </x:c>
    </x:row>
    <x:row r="248" spans="1:10">
      <x:c r="A248" s="0" t="s">
        <x:v>2</x:v>
      </x:c>
      <x:c r="B248" s="0" t="s">
        <x:v>4</x:v>
      </x:c>
      <x:c r="C248" s="0" t="s">
        <x:v>157</x:v>
      </x:c>
      <x:c r="D248" s="0" t="s">
        <x:v>158</x:v>
      </x:c>
      <x:c r="E248" s="0" t="s">
        <x:v>96</x:v>
      </x:c>
      <x:c r="F248" s="0" t="s">
        <x:v>96</x:v>
      </x:c>
      <x:c r="G248" s="0" t="s">
        <x:v>52</x:v>
      </x:c>
      <x:c r="H248" s="0" t="s">
        <x:v>52</x:v>
      </x:c>
      <x:c r="I248" s="0" t="s">
        <x:v>53</x:v>
      </x:c>
      <x:c r="J248" s="0">
        <x:v>17864</x:v>
      </x:c>
    </x:row>
    <x:row r="249" spans="1:10">
      <x:c r="A249" s="0" t="s">
        <x:v>2</x:v>
      </x:c>
      <x:c r="B249" s="0" t="s">
        <x:v>4</x:v>
      </x:c>
      <x:c r="C249" s="0" t="s">
        <x:v>157</x:v>
      </x:c>
      <x:c r="D249" s="0" t="s">
        <x:v>158</x:v>
      </x:c>
      <x:c r="E249" s="0" t="s">
        <x:v>97</x:v>
      </x:c>
      <x:c r="F249" s="0" t="s">
        <x:v>97</x:v>
      </x:c>
      <x:c r="G249" s="0" t="s">
        <x:v>52</x:v>
      </x:c>
      <x:c r="H249" s="0" t="s">
        <x:v>52</x:v>
      </x:c>
      <x:c r="I249" s="0" t="s">
        <x:v>53</x:v>
      </x:c>
      <x:c r="J249" s="0">
        <x:v>18808</x:v>
      </x:c>
    </x:row>
    <x:row r="250" spans="1:10">
      <x:c r="A250" s="0" t="s">
        <x:v>2</x:v>
      </x:c>
      <x:c r="B250" s="0" t="s">
        <x:v>4</x:v>
      </x:c>
      <x:c r="C250" s="0" t="s">
        <x:v>157</x:v>
      </x:c>
      <x:c r="D250" s="0" t="s">
        <x:v>158</x:v>
      </x:c>
      <x:c r="E250" s="0" t="s">
        <x:v>98</x:v>
      </x:c>
      <x:c r="F250" s="0" t="s">
        <x:v>98</x:v>
      </x:c>
      <x:c r="G250" s="0" t="s">
        <x:v>52</x:v>
      </x:c>
      <x:c r="H250" s="0" t="s">
        <x:v>52</x:v>
      </x:c>
      <x:c r="I250" s="0" t="s">
        <x:v>53</x:v>
      </x:c>
      <x:c r="J250" s="0">
        <x:v>20560</x:v>
      </x:c>
    </x:row>
    <x:row r="251" spans="1:10">
      <x:c r="A251" s="0" t="s">
        <x:v>2</x:v>
      </x:c>
      <x:c r="B251" s="0" t="s">
        <x:v>4</x:v>
      </x:c>
      <x:c r="C251" s="0" t="s">
        <x:v>157</x:v>
      </x:c>
      <x:c r="D251" s="0" t="s">
        <x:v>158</x:v>
      </x:c>
      <x:c r="E251" s="0" t="s">
        <x:v>99</x:v>
      </x:c>
      <x:c r="F251" s="0" t="s">
        <x:v>99</x:v>
      </x:c>
      <x:c r="G251" s="0" t="s">
        <x:v>52</x:v>
      </x:c>
      <x:c r="H251" s="0" t="s">
        <x:v>52</x:v>
      </x:c>
      <x:c r="I251" s="0" t="s">
        <x:v>53</x:v>
      </x:c>
      <x:c r="J251" s="0">
        <x:v>20941</x:v>
      </x:c>
    </x:row>
    <x:row r="252" spans="1:10">
      <x:c r="A252" s="0" t="s">
        <x:v>2</x:v>
      </x:c>
      <x:c r="B252" s="0" t="s">
        <x:v>4</x:v>
      </x:c>
      <x:c r="C252" s="0" t="s">
        <x:v>157</x:v>
      </x:c>
      <x:c r="D252" s="0" t="s">
        <x:v>158</x:v>
      </x:c>
      <x:c r="E252" s="0" t="s">
        <x:v>100</x:v>
      </x:c>
      <x:c r="F252" s="0" t="s">
        <x:v>100</x:v>
      </x:c>
      <x:c r="G252" s="0" t="s">
        <x:v>52</x:v>
      </x:c>
      <x:c r="H252" s="0" t="s">
        <x:v>52</x:v>
      </x:c>
      <x:c r="I252" s="0" t="s">
        <x:v>53</x:v>
      </x:c>
      <x:c r="J252" s="0">
        <x:v>22369</x:v>
      </x:c>
    </x:row>
    <x:row r="253" spans="1:10">
      <x:c r="A253" s="0" t="s">
        <x:v>2</x:v>
      </x:c>
      <x:c r="B253" s="0" t="s">
        <x:v>4</x:v>
      </x:c>
      <x:c r="C253" s="0" t="s">
        <x:v>157</x:v>
      </x:c>
      <x:c r="D253" s="0" t="s">
        <x:v>158</x:v>
      </x:c>
      <x:c r="E253" s="0" t="s">
        <x:v>101</x:v>
      </x:c>
      <x:c r="F253" s="0" t="s">
        <x:v>101</x:v>
      </x:c>
      <x:c r="G253" s="0" t="s">
        <x:v>52</x:v>
      </x:c>
      <x:c r="H253" s="0" t="s">
        <x:v>52</x:v>
      </x:c>
      <x:c r="I253" s="0" t="s">
        <x:v>53</x:v>
      </x:c>
      <x:c r="J253" s="0">
        <x:v>22582</x:v>
      </x:c>
    </x:row>
    <x:row r="254" spans="1:10">
      <x:c r="A254" s="0" t="s">
        <x:v>2</x:v>
      </x:c>
      <x:c r="B254" s="0" t="s">
        <x:v>4</x:v>
      </x:c>
      <x:c r="C254" s="0" t="s">
        <x:v>157</x:v>
      </x:c>
      <x:c r="D254" s="0" t="s">
        <x:v>158</x:v>
      </x:c>
      <x:c r="E254" s="0" t="s">
        <x:v>102</x:v>
      </x:c>
      <x:c r="F254" s="0" t="s">
        <x:v>102</x:v>
      </x:c>
      <x:c r="G254" s="0" t="s">
        <x:v>52</x:v>
      </x:c>
      <x:c r="H254" s="0" t="s">
        <x:v>52</x:v>
      </x:c>
      <x:c r="I254" s="0" t="s">
        <x:v>53</x:v>
      </x:c>
      <x:c r="J254" s="0">
        <x:v>22870</x:v>
      </x:c>
    </x:row>
    <x:row r="255" spans="1:10">
      <x:c r="A255" s="0" t="s">
        <x:v>2</x:v>
      </x:c>
      <x:c r="B255" s="0" t="s">
        <x:v>4</x:v>
      </x:c>
      <x:c r="C255" s="0" t="s">
        <x:v>157</x:v>
      </x:c>
      <x:c r="D255" s="0" t="s">
        <x:v>158</x:v>
      </x:c>
      <x:c r="E255" s="0" t="s">
        <x:v>103</x:v>
      </x:c>
      <x:c r="F255" s="0" t="s">
        <x:v>103</x:v>
      </x:c>
      <x:c r="G255" s="0" t="s">
        <x:v>52</x:v>
      </x:c>
      <x:c r="H255" s="0" t="s">
        <x:v>52</x:v>
      </x:c>
      <x:c r="I255" s="0" t="s">
        <x:v>53</x:v>
      </x:c>
      <x:c r="J255" s="0">
        <x:v>23230</x:v>
      </x:c>
    </x:row>
    <x:row r="256" spans="1:10">
      <x:c r="A256" s="0" t="s">
        <x:v>2</x:v>
      </x:c>
      <x:c r="B256" s="0" t="s">
        <x:v>4</x:v>
      </x:c>
      <x:c r="C256" s="0" t="s">
        <x:v>157</x:v>
      </x:c>
      <x:c r="D256" s="0" t="s">
        <x:v>158</x:v>
      </x:c>
      <x:c r="E256" s="0" t="s">
        <x:v>104</x:v>
      </x:c>
      <x:c r="F256" s="0" t="s">
        <x:v>104</x:v>
      </x:c>
      <x:c r="G256" s="0" t="s">
        <x:v>52</x:v>
      </x:c>
      <x:c r="H256" s="0" t="s">
        <x:v>52</x:v>
      </x:c>
      <x:c r="I256" s="0" t="s">
        <x:v>53</x:v>
      </x:c>
      <x:c r="J256" s="0">
        <x:v>22485</x:v>
      </x:c>
    </x:row>
    <x:row r="257" spans="1:10">
      <x:c r="A257" s="0" t="s">
        <x:v>2</x:v>
      </x:c>
      <x:c r="B257" s="0" t="s">
        <x:v>4</x:v>
      </x:c>
      <x:c r="C257" s="0" t="s">
        <x:v>157</x:v>
      </x:c>
      <x:c r="D257" s="0" t="s">
        <x:v>158</x:v>
      </x:c>
      <x:c r="E257" s="0" t="s">
        <x:v>105</x:v>
      </x:c>
      <x:c r="F257" s="0" t="s">
        <x:v>105</x:v>
      </x:c>
      <x:c r="G257" s="0" t="s">
        <x:v>52</x:v>
      </x:c>
      <x:c r="H257" s="0" t="s">
        <x:v>52</x:v>
      </x:c>
      <x:c r="I257" s="0" t="s">
        <x:v>53</x:v>
      </x:c>
      <x:c r="J257" s="0">
        <x:v>24713</x:v>
      </x:c>
    </x:row>
    <x:row r="258" spans="1:10">
      <x:c r="A258" s="0" t="s">
        <x:v>2</x:v>
      </x:c>
      <x:c r="B258" s="0" t="s">
        <x:v>4</x:v>
      </x:c>
      <x:c r="C258" s="0" t="s">
        <x:v>157</x:v>
      </x:c>
      <x:c r="D258" s="0" t="s">
        <x:v>158</x:v>
      </x:c>
      <x:c r="E258" s="0" t="s">
        <x:v>106</x:v>
      </x:c>
      <x:c r="F258" s="0" t="s">
        <x:v>106</x:v>
      </x:c>
      <x:c r="G258" s="0" t="s">
        <x:v>52</x:v>
      </x:c>
      <x:c r="H258" s="0" t="s">
        <x:v>52</x:v>
      </x:c>
      <x:c r="I258" s="0" t="s">
        <x:v>53</x:v>
      </x:c>
      <x:c r="J258" s="0">
        <x:v>24040</x:v>
      </x:c>
    </x:row>
    <x:row r="259" spans="1:10">
      <x:c r="A259" s="0" t="s">
        <x:v>2</x:v>
      </x:c>
      <x:c r="B259" s="0" t="s">
        <x:v>4</x:v>
      </x:c>
      <x:c r="C259" s="0" t="s">
        <x:v>157</x:v>
      </x:c>
      <x:c r="D259" s="0" t="s">
        <x:v>158</x:v>
      </x:c>
      <x:c r="E259" s="0" t="s">
        <x:v>107</x:v>
      </x:c>
      <x:c r="F259" s="0" t="s">
        <x:v>107</x:v>
      </x:c>
      <x:c r="G259" s="0" t="s">
        <x:v>52</x:v>
      </x:c>
      <x:c r="H259" s="0" t="s">
        <x:v>52</x:v>
      </x:c>
      <x:c r="I259" s="0" t="s">
        <x:v>53</x:v>
      </x:c>
      <x:c r="J259" s="0">
        <x:v>25184</x:v>
      </x:c>
    </x:row>
    <x:row r="260" spans="1:10">
      <x:c r="A260" s="0" t="s">
        <x:v>2</x:v>
      </x:c>
      <x:c r="B260" s="0" t="s">
        <x:v>4</x:v>
      </x:c>
      <x:c r="C260" s="0" t="s">
        <x:v>157</x:v>
      </x:c>
      <x:c r="D260" s="0" t="s">
        <x:v>158</x:v>
      </x:c>
      <x:c r="E260" s="0" t="s">
        <x:v>108</x:v>
      </x:c>
      <x:c r="F260" s="0" t="s">
        <x:v>108</x:v>
      </x:c>
      <x:c r="G260" s="0" t="s">
        <x:v>52</x:v>
      </x:c>
      <x:c r="H260" s="0" t="s">
        <x:v>52</x:v>
      </x:c>
      <x:c r="I260" s="0" t="s">
        <x:v>53</x:v>
      </x:c>
      <x:c r="J260" s="0">
        <x:v>24914</x:v>
      </x:c>
    </x:row>
    <x:row r="261" spans="1:10">
      <x:c r="A261" s="0" t="s">
        <x:v>2</x:v>
      </x:c>
      <x:c r="B261" s="0" t="s">
        <x:v>4</x:v>
      </x:c>
      <x:c r="C261" s="0" t="s">
        <x:v>157</x:v>
      </x:c>
      <x:c r="D261" s="0" t="s">
        <x:v>158</x:v>
      </x:c>
      <x:c r="E261" s="0" t="s">
        <x:v>109</x:v>
      </x:c>
      <x:c r="F261" s="0" t="s">
        <x:v>109</x:v>
      </x:c>
      <x:c r="G261" s="0" t="s">
        <x:v>52</x:v>
      </x:c>
      <x:c r="H261" s="0" t="s">
        <x:v>52</x:v>
      </x:c>
      <x:c r="I261" s="0" t="s">
        <x:v>53</x:v>
      </x:c>
      <x:c r="J261" s="0">
        <x:v>25611</x:v>
      </x:c>
    </x:row>
    <x:row r="262" spans="1:10">
      <x:c r="A262" s="0" t="s">
        <x:v>2</x:v>
      </x:c>
      <x:c r="B262" s="0" t="s">
        <x:v>4</x:v>
      </x:c>
      <x:c r="C262" s="0" t="s">
        <x:v>157</x:v>
      </x:c>
      <x:c r="D262" s="0" t="s">
        <x:v>158</x:v>
      </x:c>
      <x:c r="E262" s="0" t="s">
        <x:v>110</x:v>
      </x:c>
      <x:c r="F262" s="0" t="s">
        <x:v>110</x:v>
      </x:c>
      <x:c r="G262" s="0" t="s">
        <x:v>52</x:v>
      </x:c>
      <x:c r="H262" s="0" t="s">
        <x:v>52</x:v>
      </x:c>
      <x:c r="I262" s="0" t="s">
        <x:v>53</x:v>
      </x:c>
      <x:c r="J262" s="0">
        <x:v>26149</x:v>
      </x:c>
    </x:row>
    <x:row r="263" spans="1:10">
      <x:c r="A263" s="0" t="s">
        <x:v>2</x:v>
      </x:c>
      <x:c r="B263" s="0" t="s">
        <x:v>4</x:v>
      </x:c>
      <x:c r="C263" s="0" t="s">
        <x:v>157</x:v>
      </x:c>
      <x:c r="D263" s="0" t="s">
        <x:v>158</x:v>
      </x:c>
      <x:c r="E263" s="0" t="s">
        <x:v>111</x:v>
      </x:c>
      <x:c r="F263" s="0" t="s">
        <x:v>111</x:v>
      </x:c>
      <x:c r="G263" s="0" t="s">
        <x:v>52</x:v>
      </x:c>
      <x:c r="H263" s="0" t="s">
        <x:v>52</x:v>
      </x:c>
      <x:c r="I263" s="0" t="s">
        <x:v>53</x:v>
      </x:c>
      <x:c r="J263" s="0">
        <x:v>26454</x:v>
      </x:c>
    </x:row>
    <x:row r="264" spans="1:10">
      <x:c r="A264" s="0" t="s">
        <x:v>2</x:v>
      </x:c>
      <x:c r="B264" s="0" t="s">
        <x:v>4</x:v>
      </x:c>
      <x:c r="C264" s="0" t="s">
        <x:v>157</x:v>
      </x:c>
      <x:c r="D264" s="0" t="s">
        <x:v>158</x:v>
      </x:c>
      <x:c r="E264" s="0" t="s">
        <x:v>112</x:v>
      </x:c>
      <x:c r="F264" s="0" t="s">
        <x:v>112</x:v>
      </x:c>
      <x:c r="G264" s="0" t="s">
        <x:v>52</x:v>
      </x:c>
      <x:c r="H264" s="0" t="s">
        <x:v>52</x:v>
      </x:c>
      <x:c r="I264" s="0" t="s">
        <x:v>53</x:v>
      </x:c>
      <x:c r="J264" s="0">
        <x:v>27069</x:v>
      </x:c>
    </x:row>
    <x:row r="265" spans="1:10">
      <x:c r="A265" s="0" t="s">
        <x:v>2</x:v>
      </x:c>
      <x:c r="B265" s="0" t="s">
        <x:v>4</x:v>
      </x:c>
      <x:c r="C265" s="0" t="s">
        <x:v>157</x:v>
      </x:c>
      <x:c r="D265" s="0" t="s">
        <x:v>158</x:v>
      </x:c>
      <x:c r="E265" s="0" t="s">
        <x:v>113</x:v>
      </x:c>
      <x:c r="F265" s="0" t="s">
        <x:v>113</x:v>
      </x:c>
      <x:c r="G265" s="0" t="s">
        <x:v>52</x:v>
      </x:c>
      <x:c r="H265" s="0" t="s">
        <x:v>52</x:v>
      </x:c>
      <x:c r="I265" s="0" t="s">
        <x:v>53</x:v>
      </x:c>
      <x:c r="J265" s="0">
        <x:v>28199</x:v>
      </x:c>
    </x:row>
    <x:row r="266" spans="1:10">
      <x:c r="A266" s="0" t="s">
        <x:v>2</x:v>
      </x:c>
      <x:c r="B266" s="0" t="s">
        <x:v>4</x:v>
      </x:c>
      <x:c r="C266" s="0" t="s">
        <x:v>157</x:v>
      </x:c>
      <x:c r="D266" s="0" t="s">
        <x:v>158</x:v>
      </x:c>
      <x:c r="E266" s="0" t="s">
        <x:v>114</x:v>
      </x:c>
      <x:c r="F266" s="0" t="s">
        <x:v>114</x:v>
      </x:c>
      <x:c r="G266" s="0" t="s">
        <x:v>52</x:v>
      </x:c>
      <x:c r="H266" s="0" t="s">
        <x:v>52</x:v>
      </x:c>
      <x:c r="I266" s="0" t="s">
        <x:v>53</x:v>
      </x:c>
      <x:c r="J266" s="0">
        <x:v>27793</x:v>
      </x:c>
    </x:row>
    <x:row r="267" spans="1:10">
      <x:c r="A267" s="0" t="s">
        <x:v>2</x:v>
      </x:c>
      <x:c r="B267" s="0" t="s">
        <x:v>4</x:v>
      </x:c>
      <x:c r="C267" s="0" t="s">
        <x:v>157</x:v>
      </x:c>
      <x:c r="D267" s="0" t="s">
        <x:v>158</x:v>
      </x:c>
      <x:c r="E267" s="0" t="s">
        <x:v>115</x:v>
      </x:c>
      <x:c r="F267" s="0" t="s">
        <x:v>115</x:v>
      </x:c>
      <x:c r="G267" s="0" t="s">
        <x:v>52</x:v>
      </x:c>
      <x:c r="H267" s="0" t="s">
        <x:v>52</x:v>
      </x:c>
      <x:c r="I267" s="0" t="s">
        <x:v>53</x:v>
      </x:c>
      <x:c r="J267" s="0">
        <x:v>28841</x:v>
      </x:c>
    </x:row>
    <x:row r="268" spans="1:10">
      <x:c r="A268" s="0" t="s">
        <x:v>2</x:v>
      </x:c>
      <x:c r="B268" s="0" t="s">
        <x:v>4</x:v>
      </x:c>
      <x:c r="C268" s="0" t="s">
        <x:v>157</x:v>
      </x:c>
      <x:c r="D268" s="0" t="s">
        <x:v>158</x:v>
      </x:c>
      <x:c r="E268" s="0" t="s">
        <x:v>116</x:v>
      </x:c>
      <x:c r="F268" s="0" t="s">
        <x:v>116</x:v>
      </x:c>
      <x:c r="G268" s="0" t="s">
        <x:v>52</x:v>
      </x:c>
      <x:c r="H268" s="0" t="s">
        <x:v>52</x:v>
      </x:c>
      <x:c r="I268" s="0" t="s">
        <x:v>53</x:v>
      </x:c>
      <x:c r="J268" s="0">
        <x:v>29208</x:v>
      </x:c>
    </x:row>
    <x:row r="269" spans="1:10">
      <x:c r="A269" s="0" t="s">
        <x:v>2</x:v>
      </x:c>
      <x:c r="B269" s="0" t="s">
        <x:v>4</x:v>
      </x:c>
      <x:c r="C269" s="0" t="s">
        <x:v>157</x:v>
      </x:c>
      <x:c r="D269" s="0" t="s">
        <x:v>158</x:v>
      </x:c>
      <x:c r="E269" s="0" t="s">
        <x:v>117</x:v>
      </x:c>
      <x:c r="F269" s="0" t="s">
        <x:v>117</x:v>
      </x:c>
      <x:c r="G269" s="0" t="s">
        <x:v>52</x:v>
      </x:c>
      <x:c r="H269" s="0" t="s">
        <x:v>52</x:v>
      </x:c>
      <x:c r="I269" s="0" t="s">
        <x:v>53</x:v>
      </x:c>
      <x:c r="J269" s="0">
        <x:v>29558</x:v>
      </x:c>
    </x:row>
    <x:row r="270" spans="1:10">
      <x:c r="A270" s="0" t="s">
        <x:v>2</x:v>
      </x:c>
      <x:c r="B270" s="0" t="s">
        <x:v>4</x:v>
      </x:c>
      <x:c r="C270" s="0" t="s">
        <x:v>157</x:v>
      </x:c>
      <x:c r="D270" s="0" t="s">
        <x:v>158</x:v>
      </x:c>
      <x:c r="E270" s="0" t="s">
        <x:v>118</x:v>
      </x:c>
      <x:c r="F270" s="0" t="s">
        <x:v>118</x:v>
      </x:c>
      <x:c r="G270" s="0" t="s">
        <x:v>52</x:v>
      </x:c>
      <x:c r="H270" s="0" t="s">
        <x:v>52</x:v>
      </x:c>
      <x:c r="I270" s="0" t="s">
        <x:v>53</x:v>
      </x:c>
      <x:c r="J270" s="0">
        <x:v>29445</x:v>
      </x:c>
    </x:row>
    <x:row r="271" spans="1:10">
      <x:c r="A271" s="0" t="s">
        <x:v>2</x:v>
      </x:c>
      <x:c r="B271" s="0" t="s">
        <x:v>4</x:v>
      </x:c>
      <x:c r="C271" s="0" t="s">
        <x:v>157</x:v>
      </x:c>
      <x:c r="D271" s="0" t="s">
        <x:v>158</x:v>
      </x:c>
      <x:c r="E271" s="0" t="s">
        <x:v>119</x:v>
      </x:c>
      <x:c r="F271" s="0" t="s">
        <x:v>119</x:v>
      </x:c>
      <x:c r="G271" s="0" t="s">
        <x:v>52</x:v>
      </x:c>
      <x:c r="H271" s="0" t="s">
        <x:v>52</x:v>
      </x:c>
      <x:c r="I271" s="0" t="s">
        <x:v>53</x:v>
      </x:c>
      <x:c r="J271" s="0">
        <x:v>29133</x:v>
      </x:c>
    </x:row>
    <x:row r="272" spans="1:10">
      <x:c r="A272" s="0" t="s">
        <x:v>2</x:v>
      </x:c>
      <x:c r="B272" s="0" t="s">
        <x:v>4</x:v>
      </x:c>
      <x:c r="C272" s="0" t="s">
        <x:v>157</x:v>
      </x:c>
      <x:c r="D272" s="0" t="s">
        <x:v>158</x:v>
      </x:c>
      <x:c r="E272" s="0" t="s">
        <x:v>120</x:v>
      </x:c>
      <x:c r="F272" s="0" t="s">
        <x:v>120</x:v>
      </x:c>
      <x:c r="G272" s="0" t="s">
        <x:v>52</x:v>
      </x:c>
      <x:c r="H272" s="0" t="s">
        <x:v>52</x:v>
      </x:c>
      <x:c r="I272" s="0" t="s">
        <x:v>53</x:v>
      </x:c>
      <x:c r="J272" s="0">
        <x:v>29200</x:v>
      </x:c>
    </x:row>
    <x:row r="273" spans="1:10">
      <x:c r="A273" s="0" t="s">
        <x:v>2</x:v>
      </x:c>
      <x:c r="B273" s="0" t="s">
        <x:v>4</x:v>
      </x:c>
      <x:c r="C273" s="0" t="s">
        <x:v>157</x:v>
      </x:c>
      <x:c r="D273" s="0" t="s">
        <x:v>158</x:v>
      </x:c>
      <x:c r="E273" s="0" t="s">
        <x:v>121</x:v>
      </x:c>
      <x:c r="F273" s="0" t="s">
        <x:v>121</x:v>
      </x:c>
      <x:c r="G273" s="0" t="s">
        <x:v>52</x:v>
      </x:c>
      <x:c r="H273" s="0" t="s">
        <x:v>52</x:v>
      </x:c>
      <x:c r="I273" s="0" t="s">
        <x:v>53</x:v>
      </x:c>
      <x:c r="J273" s="0">
        <x:v>29247</x:v>
      </x:c>
    </x:row>
    <x:row r="274" spans="1:10">
      <x:c r="A274" s="0" t="s">
        <x:v>2</x:v>
      </x:c>
      <x:c r="B274" s="0" t="s">
        <x:v>4</x:v>
      </x:c>
      <x:c r="C274" s="0" t="s">
        <x:v>157</x:v>
      </x:c>
      <x:c r="D274" s="0" t="s">
        <x:v>158</x:v>
      </x:c>
      <x:c r="E274" s="0" t="s">
        <x:v>122</x:v>
      </x:c>
      <x:c r="F274" s="0" t="s">
        <x:v>122</x:v>
      </x:c>
      <x:c r="G274" s="0" t="s">
        <x:v>52</x:v>
      </x:c>
      <x:c r="H274" s="0" t="s">
        <x:v>52</x:v>
      </x:c>
      <x:c r="I274" s="0" t="s">
        <x:v>53</x:v>
      </x:c>
      <x:c r="J274" s="0">
        <x:v>30263</x:v>
      </x:c>
    </x:row>
    <x:row r="275" spans="1:10">
      <x:c r="A275" s="0" t="s">
        <x:v>2</x:v>
      </x:c>
      <x:c r="B275" s="0" t="s">
        <x:v>4</x:v>
      </x:c>
      <x:c r="C275" s="0" t="s">
        <x:v>157</x:v>
      </x:c>
      <x:c r="D275" s="0" t="s">
        <x:v>158</x:v>
      </x:c>
      <x:c r="E275" s="0" t="s">
        <x:v>123</x:v>
      </x:c>
      <x:c r="F275" s="0" t="s">
        <x:v>123</x:v>
      </x:c>
      <x:c r="G275" s="0" t="s">
        <x:v>52</x:v>
      </x:c>
      <x:c r="H275" s="0" t="s">
        <x:v>52</x:v>
      </x:c>
      <x:c r="I275" s="0" t="s">
        <x:v>53</x:v>
      </x:c>
      <x:c r="J275" s="0">
        <x:v>30986</x:v>
      </x:c>
    </x:row>
    <x:row r="276" spans="1:10">
      <x:c r="A276" s="0" t="s">
        <x:v>2</x:v>
      </x:c>
      <x:c r="B276" s="0" t="s">
        <x:v>4</x:v>
      </x:c>
      <x:c r="C276" s="0" t="s">
        <x:v>157</x:v>
      </x:c>
      <x:c r="D276" s="0" t="s">
        <x:v>158</x:v>
      </x:c>
      <x:c r="E276" s="0" t="s">
        <x:v>124</x:v>
      </x:c>
      <x:c r="F276" s="0" t="s">
        <x:v>124</x:v>
      </x:c>
      <x:c r="G276" s="0" t="s">
        <x:v>52</x:v>
      </x:c>
      <x:c r="H276" s="0" t="s">
        <x:v>52</x:v>
      </x:c>
      <x:c r="I276" s="0" t="s">
        <x:v>53</x:v>
      </x:c>
      <x:c r="J276" s="0">
        <x:v>31559</x:v>
      </x:c>
    </x:row>
    <x:row r="277" spans="1:10">
      <x:c r="A277" s="0" t="s">
        <x:v>2</x:v>
      </x:c>
      <x:c r="B277" s="0" t="s">
        <x:v>4</x:v>
      </x:c>
      <x:c r="C277" s="0" t="s">
        <x:v>157</x:v>
      </x:c>
      <x:c r="D277" s="0" t="s">
        <x:v>158</x:v>
      </x:c>
      <x:c r="E277" s="0" t="s">
        <x:v>125</x:v>
      </x:c>
      <x:c r="F277" s="0" t="s">
        <x:v>125</x:v>
      </x:c>
      <x:c r="G277" s="0" t="s">
        <x:v>52</x:v>
      </x:c>
      <x:c r="H277" s="0" t="s">
        <x:v>52</x:v>
      </x:c>
      <x:c r="I277" s="0" t="s">
        <x:v>53</x:v>
      </x:c>
      <x:c r="J277" s="0">
        <x:v>32214</x:v>
      </x:c>
    </x:row>
    <x:row r="278" spans="1:10">
      <x:c r="A278" s="0" t="s">
        <x:v>2</x:v>
      </x:c>
      <x:c r="B278" s="0" t="s">
        <x:v>4</x:v>
      </x:c>
      <x:c r="C278" s="0" t="s">
        <x:v>157</x:v>
      </x:c>
      <x:c r="D278" s="0" t="s">
        <x:v>158</x:v>
      </x:c>
      <x:c r="E278" s="0" t="s">
        <x:v>126</x:v>
      </x:c>
      <x:c r="F278" s="0" t="s">
        <x:v>126</x:v>
      </x:c>
      <x:c r="G278" s="0" t="s">
        <x:v>52</x:v>
      </x:c>
      <x:c r="H278" s="0" t="s">
        <x:v>52</x:v>
      </x:c>
      <x:c r="I278" s="0" t="s">
        <x:v>53</x:v>
      </x:c>
      <x:c r="J278" s="0">
        <x:v>31410</x:v>
      </x:c>
    </x:row>
    <x:row r="279" spans="1:10">
      <x:c r="A279" s="0" t="s">
        <x:v>2</x:v>
      </x:c>
      <x:c r="B279" s="0" t="s">
        <x:v>4</x:v>
      </x:c>
      <x:c r="C279" s="0" t="s">
        <x:v>157</x:v>
      </x:c>
      <x:c r="D279" s="0" t="s">
        <x:v>158</x:v>
      </x:c>
      <x:c r="E279" s="0" t="s">
        <x:v>127</x:v>
      </x:c>
      <x:c r="F279" s="0" t="s">
        <x:v>127</x:v>
      </x:c>
      <x:c r="G279" s="0" t="s">
        <x:v>52</x:v>
      </x:c>
      <x:c r="H279" s="0" t="s">
        <x:v>52</x:v>
      </x:c>
      <x:c r="I279" s="0" t="s">
        <x:v>53</x:v>
      </x:c>
      <x:c r="J279" s="0">
        <x:v>31651</x:v>
      </x:c>
    </x:row>
    <x:row r="280" spans="1:10">
      <x:c r="A280" s="0" t="s">
        <x:v>2</x:v>
      </x:c>
      <x:c r="B280" s="0" t="s">
        <x:v>4</x:v>
      </x:c>
      <x:c r="C280" s="0" t="s">
        <x:v>157</x:v>
      </x:c>
      <x:c r="D280" s="0" t="s">
        <x:v>158</x:v>
      </x:c>
      <x:c r="E280" s="0" t="s">
        <x:v>128</x:v>
      </x:c>
      <x:c r="F280" s="0" t="s">
        <x:v>128</x:v>
      </x:c>
      <x:c r="G280" s="0" t="s">
        <x:v>52</x:v>
      </x:c>
      <x:c r="H280" s="0" t="s">
        <x:v>52</x:v>
      </x:c>
      <x:c r="I280" s="0" t="s">
        <x:v>53</x:v>
      </x:c>
      <x:c r="J280" s="0">
        <x:v>31045</x:v>
      </x:c>
    </x:row>
    <x:row r="281" spans="1:10">
      <x:c r="A281" s="0" t="s">
        <x:v>2</x:v>
      </x:c>
      <x:c r="B281" s="0" t="s">
        <x:v>4</x:v>
      </x:c>
      <x:c r="C281" s="0" t="s">
        <x:v>157</x:v>
      </x:c>
      <x:c r="D281" s="0" t="s">
        <x:v>158</x:v>
      </x:c>
      <x:c r="E281" s="0" t="s">
        <x:v>129</x:v>
      </x:c>
      <x:c r="F281" s="0" t="s">
        <x:v>129</x:v>
      </x:c>
      <x:c r="G281" s="0" t="s">
        <x:v>52</x:v>
      </x:c>
      <x:c r="H281" s="0" t="s">
        <x:v>52</x:v>
      </x:c>
      <x:c r="I281" s="0" t="s">
        <x:v>53</x:v>
      </x:c>
      <x:c r="J281" s="0">
        <x:v>30938</x:v>
      </x:c>
    </x:row>
    <x:row r="282" spans="1:10">
      <x:c r="A282" s="0" t="s">
        <x:v>2</x:v>
      </x:c>
      <x:c r="B282" s="0" t="s">
        <x:v>4</x:v>
      </x:c>
      <x:c r="C282" s="0" t="s">
        <x:v>157</x:v>
      </x:c>
      <x:c r="D282" s="0" t="s">
        <x:v>158</x:v>
      </x:c>
      <x:c r="E282" s="0" t="s">
        <x:v>130</x:v>
      </x:c>
      <x:c r="F282" s="0" t="s">
        <x:v>130</x:v>
      </x:c>
      <x:c r="G282" s="0" t="s">
        <x:v>52</x:v>
      </x:c>
      <x:c r="H282" s="0" t="s">
        <x:v>52</x:v>
      </x:c>
      <x:c r="I282" s="0" t="s">
        <x:v>53</x:v>
      </x:c>
      <x:c r="J282" s="0">
        <x:v>30886</x:v>
      </x:c>
    </x:row>
    <x:row r="283" spans="1:10">
      <x:c r="A283" s="0" t="s">
        <x:v>2</x:v>
      </x:c>
      <x:c r="B283" s="0" t="s">
        <x:v>4</x:v>
      </x:c>
      <x:c r="C283" s="0" t="s">
        <x:v>157</x:v>
      </x:c>
      <x:c r="D283" s="0" t="s">
        <x:v>158</x:v>
      </x:c>
      <x:c r="E283" s="0" t="s">
        <x:v>131</x:v>
      </x:c>
      <x:c r="F283" s="0" t="s">
        <x:v>131</x:v>
      </x:c>
      <x:c r="G283" s="0" t="s">
        <x:v>52</x:v>
      </x:c>
      <x:c r="H283" s="0" t="s">
        <x:v>52</x:v>
      </x:c>
      <x:c r="I283" s="0" t="s">
        <x:v>53</x:v>
      </x:c>
      <x:c r="J283" s="0">
        <x:v>31660</x:v>
      </x:c>
    </x:row>
    <x:row r="284" spans="1:10">
      <x:c r="A284" s="0" t="s">
        <x:v>2</x:v>
      </x:c>
      <x:c r="B284" s="0" t="s">
        <x:v>4</x:v>
      </x:c>
      <x:c r="C284" s="0" t="s">
        <x:v>157</x:v>
      </x:c>
      <x:c r="D284" s="0" t="s">
        <x:v>158</x:v>
      </x:c>
      <x:c r="E284" s="0" t="s">
        <x:v>132</x:v>
      </x:c>
      <x:c r="F284" s="0" t="s">
        <x:v>132</x:v>
      </x:c>
      <x:c r="G284" s="0" t="s">
        <x:v>52</x:v>
      </x:c>
      <x:c r="H284" s="0" t="s">
        <x:v>52</x:v>
      </x:c>
      <x:c r="I284" s="0" t="s">
        <x:v>53</x:v>
      </x:c>
      <x:c r="J284" s="0">
        <x:v>32714</x:v>
      </x:c>
    </x:row>
    <x:row r="285" spans="1:10">
      <x:c r="A285" s="0" t="s">
        <x:v>2</x:v>
      </x:c>
      <x:c r="B285" s="0" t="s">
        <x:v>4</x:v>
      </x:c>
      <x:c r="C285" s="0" t="s">
        <x:v>157</x:v>
      </x:c>
      <x:c r="D285" s="0" t="s">
        <x:v>158</x:v>
      </x:c>
      <x:c r="E285" s="0" t="s">
        <x:v>133</x:v>
      </x:c>
      <x:c r="F285" s="0" t="s">
        <x:v>133</x:v>
      </x:c>
      <x:c r="G285" s="0" t="s">
        <x:v>52</x:v>
      </x:c>
      <x:c r="H285" s="0" t="s">
        <x:v>52</x:v>
      </x:c>
      <x:c r="I285" s="0" t="s">
        <x:v>53</x:v>
      </x:c>
      <x:c r="J285" s="0">
        <x:v>33948</x:v>
      </x:c>
    </x:row>
    <x:row r="286" spans="1:10">
      <x:c r="A286" s="0" t="s">
        <x:v>2</x:v>
      </x:c>
      <x:c r="B286" s="0" t="s">
        <x:v>4</x:v>
      </x:c>
      <x:c r="C286" s="0" t="s">
        <x:v>157</x:v>
      </x:c>
      <x:c r="D286" s="0" t="s">
        <x:v>158</x:v>
      </x:c>
      <x:c r="E286" s="0" t="s">
        <x:v>134</x:v>
      </x:c>
      <x:c r="F286" s="0" t="s">
        <x:v>134</x:v>
      </x:c>
      <x:c r="G286" s="0" t="s">
        <x:v>52</x:v>
      </x:c>
      <x:c r="H286" s="0" t="s">
        <x:v>52</x:v>
      </x:c>
      <x:c r="I286" s="0" t="s">
        <x:v>53</x:v>
      </x:c>
      <x:c r="J286" s="0">
        <x:v>32876</x:v>
      </x:c>
    </x:row>
    <x:row r="287" spans="1:10">
      <x:c r="A287" s="0" t="s">
        <x:v>2</x:v>
      </x:c>
      <x:c r="B287" s="0" t="s">
        <x:v>4</x:v>
      </x:c>
      <x:c r="C287" s="0" t="s">
        <x:v>157</x:v>
      </x:c>
      <x:c r="D287" s="0" t="s">
        <x:v>158</x:v>
      </x:c>
      <x:c r="E287" s="0" t="s">
        <x:v>135</x:v>
      </x:c>
      <x:c r="F287" s="0" t="s">
        <x:v>135</x:v>
      </x:c>
      <x:c r="G287" s="0" t="s">
        <x:v>52</x:v>
      </x:c>
      <x:c r="H287" s="0" t="s">
        <x:v>52</x:v>
      </x:c>
      <x:c r="I287" s="0" t="s">
        <x:v>53</x:v>
      </x:c>
      <x:c r="J287" s="0">
        <x:v>32570</x:v>
      </x:c>
    </x:row>
    <x:row r="288" spans="1:10">
      <x:c r="A288" s="0" t="s">
        <x:v>2</x:v>
      </x:c>
      <x:c r="B288" s="0" t="s">
        <x:v>4</x:v>
      </x:c>
      <x:c r="C288" s="0" t="s">
        <x:v>157</x:v>
      </x:c>
      <x:c r="D288" s="0" t="s">
        <x:v>158</x:v>
      </x:c>
      <x:c r="E288" s="0" t="s">
        <x:v>136</x:v>
      </x:c>
      <x:c r="F288" s="0" t="s">
        <x:v>136</x:v>
      </x:c>
      <x:c r="G288" s="0" t="s">
        <x:v>52</x:v>
      </x:c>
      <x:c r="H288" s="0" t="s">
        <x:v>52</x:v>
      </x:c>
      <x:c r="I288" s="0" t="s">
        <x:v>53</x:v>
      </x:c>
      <x:c r="J288" s="0">
        <x:v>30802</x:v>
      </x:c>
    </x:row>
    <x:row r="289" spans="1:10">
      <x:c r="A289" s="0" t="s">
        <x:v>2</x:v>
      </x:c>
      <x:c r="B289" s="0" t="s">
        <x:v>4</x:v>
      </x:c>
      <x:c r="C289" s="0" t="s">
        <x:v>157</x:v>
      </x:c>
      <x:c r="D289" s="0" t="s">
        <x:v>158</x:v>
      </x:c>
      <x:c r="E289" s="0" t="s">
        <x:v>137</x:v>
      </x:c>
      <x:c r="F289" s="0" t="s">
        <x:v>137</x:v>
      </x:c>
      <x:c r="G289" s="0" t="s">
        <x:v>52</x:v>
      </x:c>
      <x:c r="H289" s="0" t="s">
        <x:v>52</x:v>
      </x:c>
      <x:c r="I289" s="0" t="s">
        <x:v>53</x:v>
      </x:c>
      <x:c r="J289" s="0">
        <x:v>30612</x:v>
      </x:c>
    </x:row>
    <x:row r="290" spans="1:10">
      <x:c r="A290" s="0" t="s">
        <x:v>2</x:v>
      </x:c>
      <x:c r="B290" s="0" t="s">
        <x:v>4</x:v>
      </x:c>
      <x:c r="C290" s="0" t="s">
        <x:v>157</x:v>
      </x:c>
      <x:c r="D290" s="0" t="s">
        <x:v>158</x:v>
      </x:c>
      <x:c r="E290" s="0" t="s">
        <x:v>138</x:v>
      </x:c>
      <x:c r="F290" s="0" t="s">
        <x:v>138</x:v>
      </x:c>
      <x:c r="G290" s="0" t="s">
        <x:v>52</x:v>
      </x:c>
      <x:c r="H290" s="0" t="s">
        <x:v>52</x:v>
      </x:c>
      <x:c r="I290" s="0" t="s">
        <x:v>53</x:v>
      </x:c>
      <x:c r="J290" s="0">
        <x:v>30159</x:v>
      </x:c>
    </x:row>
    <x:row r="291" spans="1:10">
      <x:c r="A291" s="0" t="s">
        <x:v>2</x:v>
      </x:c>
      <x:c r="B291" s="0" t="s">
        <x:v>4</x:v>
      </x:c>
      <x:c r="C291" s="0" t="s">
        <x:v>157</x:v>
      </x:c>
      <x:c r="D291" s="0" t="s">
        <x:v>158</x:v>
      </x:c>
      <x:c r="E291" s="0" t="s">
        <x:v>139</x:v>
      </x:c>
      <x:c r="F291" s="0" t="s">
        <x:v>139</x:v>
      </x:c>
      <x:c r="G291" s="0" t="s">
        <x:v>52</x:v>
      </x:c>
      <x:c r="H291" s="0" t="s">
        <x:v>52</x:v>
      </x:c>
      <x:c r="I291" s="0" t="s">
        <x:v>53</x:v>
      </x:c>
      <x:c r="J291" s="0">
        <x:v>30064</x:v>
      </x:c>
    </x:row>
    <x:row r="292" spans="1:10">
      <x:c r="A292" s="0" t="s">
        <x:v>2</x:v>
      </x:c>
      <x:c r="B292" s="0" t="s">
        <x:v>4</x:v>
      </x:c>
      <x:c r="C292" s="0" t="s">
        <x:v>157</x:v>
      </x:c>
      <x:c r="D292" s="0" t="s">
        <x:v>158</x:v>
      </x:c>
      <x:c r="E292" s="0" t="s">
        <x:v>140</x:v>
      </x:c>
      <x:c r="F292" s="0" t="s">
        <x:v>140</x:v>
      </x:c>
      <x:c r="G292" s="0" t="s">
        <x:v>52</x:v>
      </x:c>
      <x:c r="H292" s="0" t="s">
        <x:v>52</x:v>
      </x:c>
      <x:c r="I292" s="0" t="s">
        <x:v>53</x:v>
      </x:c>
      <x:c r="J292" s="0">
        <x:v>29353</x:v>
      </x:c>
    </x:row>
    <x:row r="293" spans="1:10">
      <x:c r="A293" s="0" t="s">
        <x:v>2</x:v>
      </x:c>
      <x:c r="B293" s="0" t="s">
        <x:v>4</x:v>
      </x:c>
      <x:c r="C293" s="0" t="s">
        <x:v>157</x:v>
      </x:c>
      <x:c r="D293" s="0" t="s">
        <x:v>158</x:v>
      </x:c>
      <x:c r="E293" s="0" t="s">
        <x:v>141</x:v>
      </x:c>
      <x:c r="F293" s="0" t="s">
        <x:v>141</x:v>
      </x:c>
      <x:c r="G293" s="0" t="s">
        <x:v>52</x:v>
      </x:c>
      <x:c r="H293" s="0" t="s">
        <x:v>52</x:v>
      </x:c>
      <x:c r="I293" s="0" t="s">
        <x:v>53</x:v>
      </x:c>
      <x:c r="J293" s="0">
        <x:v>27993</x:v>
      </x:c>
    </x:row>
    <x:row r="294" spans="1:10">
      <x:c r="A294" s="0" t="s">
        <x:v>2</x:v>
      </x:c>
      <x:c r="B294" s="0" t="s">
        <x:v>4</x:v>
      </x:c>
      <x:c r="C294" s="0" t="s">
        <x:v>157</x:v>
      </x:c>
      <x:c r="D294" s="0" t="s">
        <x:v>158</x:v>
      </x:c>
      <x:c r="E294" s="0" t="s">
        <x:v>142</x:v>
      </x:c>
      <x:c r="F294" s="0" t="s">
        <x:v>142</x:v>
      </x:c>
      <x:c r="G294" s="0" t="s">
        <x:v>52</x:v>
      </x:c>
      <x:c r="H294" s="0" t="s">
        <x:v>52</x:v>
      </x:c>
      <x:c r="I294" s="0" t="s">
        <x:v>53</x:v>
      </x:c>
      <x:c r="J294" s="0">
        <x:v>27575</x:v>
      </x:c>
    </x:row>
    <x:row r="295" spans="1:10">
      <x:c r="A295" s="0" t="s">
        <x:v>2</x:v>
      </x:c>
      <x:c r="B295" s="0" t="s">
        <x:v>4</x:v>
      </x:c>
      <x:c r="C295" s="0" t="s">
        <x:v>157</x:v>
      </x:c>
      <x:c r="D295" s="0" t="s">
        <x:v>158</x:v>
      </x:c>
      <x:c r="E295" s="0" t="s">
        <x:v>143</x:v>
      </x:c>
      <x:c r="F295" s="0" t="s">
        <x:v>143</x:v>
      </x:c>
      <x:c r="G295" s="0" t="s">
        <x:v>52</x:v>
      </x:c>
      <x:c r="H295" s="0" t="s">
        <x:v>52</x:v>
      </x:c>
      <x:c r="I295" s="0" t="s">
        <x:v>53</x:v>
      </x:c>
      <x:c r="J295" s="0">
        <x:v>27872</x:v>
      </x:c>
    </x:row>
    <x:row r="296" spans="1:10">
      <x:c r="A296" s="0" t="s">
        <x:v>2</x:v>
      </x:c>
      <x:c r="B296" s="0" t="s">
        <x:v>4</x:v>
      </x:c>
      <x:c r="C296" s="0" t="s">
        <x:v>157</x:v>
      </x:c>
      <x:c r="D296" s="0" t="s">
        <x:v>158</x:v>
      </x:c>
      <x:c r="E296" s="0" t="s">
        <x:v>144</x:v>
      </x:c>
      <x:c r="F296" s="0" t="s">
        <x:v>144</x:v>
      </x:c>
      <x:c r="G296" s="0" t="s">
        <x:v>52</x:v>
      </x:c>
      <x:c r="H296" s="0" t="s">
        <x:v>52</x:v>
      </x:c>
      <x:c r="I296" s="0" t="s">
        <x:v>53</x:v>
      </x:c>
      <x:c r="J296" s="0">
        <x:v>27188</x:v>
      </x:c>
    </x:row>
    <x:row r="297" spans="1:10">
      <x:c r="A297" s="0" t="s">
        <x:v>2</x:v>
      </x:c>
      <x:c r="B297" s="0" t="s">
        <x:v>4</x:v>
      </x:c>
      <x:c r="C297" s="0" t="s">
        <x:v>157</x:v>
      </x:c>
      <x:c r="D297" s="0" t="s">
        <x:v>158</x:v>
      </x:c>
      <x:c r="E297" s="0" t="s">
        <x:v>145</x:v>
      </x:c>
      <x:c r="F297" s="0" t="s">
        <x:v>145</x:v>
      </x:c>
      <x:c r="G297" s="0" t="s">
        <x:v>52</x:v>
      </x:c>
      <x:c r="H297" s="0" t="s">
        <x:v>52</x:v>
      </x:c>
      <x:c r="I297" s="0" t="s">
        <x:v>53</x:v>
      </x:c>
      <x:c r="J297" s="0">
        <x:v>26691</x:v>
      </x:c>
    </x:row>
    <x:row r="298" spans="1:10">
      <x:c r="A298" s="0" t="s">
        <x:v>2</x:v>
      </x:c>
      <x:c r="B298" s="0" t="s">
        <x:v>4</x:v>
      </x:c>
      <x:c r="C298" s="0" t="s">
        <x:v>157</x:v>
      </x:c>
      <x:c r="D298" s="0" t="s">
        <x:v>158</x:v>
      </x:c>
      <x:c r="E298" s="0" t="s">
        <x:v>146</x:v>
      </x:c>
      <x:c r="F298" s="0" t="s">
        <x:v>146</x:v>
      </x:c>
      <x:c r="G298" s="0" t="s">
        <x:v>52</x:v>
      </x:c>
      <x:c r="H298" s="0" t="s">
        <x:v>52</x:v>
      </x:c>
      <x:c r="I298" s="0" t="s">
        <x:v>53</x:v>
      </x:c>
      <x:c r="J298" s="0">
        <x:v>25328</x:v>
      </x:c>
    </x:row>
    <x:row r="299" spans="1:10">
      <x:c r="A299" s="0" t="s">
        <x:v>2</x:v>
      </x:c>
      <x:c r="B299" s="0" t="s">
        <x:v>4</x:v>
      </x:c>
      <x:c r="C299" s="0" t="s">
        <x:v>157</x:v>
      </x:c>
      <x:c r="D299" s="0" t="s">
        <x:v>158</x:v>
      </x:c>
      <x:c r="E299" s="0" t="s">
        <x:v>147</x:v>
      </x:c>
      <x:c r="F299" s="0" t="s">
        <x:v>147</x:v>
      </x:c>
      <x:c r="G299" s="0" t="s">
        <x:v>52</x:v>
      </x:c>
      <x:c r="H299" s="0" t="s">
        <x:v>52</x:v>
      </x:c>
      <x:c r="I299" s="0" t="s">
        <x:v>53</x:v>
      </x:c>
      <x:c r="J299" s="0">
        <x:v>25003</x:v>
      </x:c>
    </x:row>
    <x:row r="300" spans="1:10">
      <x:c r="A300" s="0" t="s">
        <x:v>2</x:v>
      </x:c>
      <x:c r="B300" s="0" t="s">
        <x:v>4</x:v>
      </x:c>
      <x:c r="C300" s="0" t="s">
        <x:v>157</x:v>
      </x:c>
      <x:c r="D300" s="0" t="s">
        <x:v>158</x:v>
      </x:c>
      <x:c r="E300" s="0" t="s">
        <x:v>148</x:v>
      </x:c>
      <x:c r="F300" s="0" t="s">
        <x:v>148</x:v>
      </x:c>
      <x:c r="G300" s="0" t="s">
        <x:v>52</x:v>
      </x:c>
      <x:c r="H300" s="0" t="s">
        <x:v>52</x:v>
      </x:c>
      <x:c r="I300" s="0" t="s">
        <x:v>53</x:v>
      </x:c>
      <x:c r="J300" s="0">
        <x:v>25525</x:v>
      </x:c>
    </x:row>
    <x:row r="301" spans="1:10">
      <x:c r="A301" s="0" t="s">
        <x:v>2</x:v>
      </x:c>
      <x:c r="B301" s="0" t="s">
        <x:v>4</x:v>
      </x:c>
      <x:c r="C301" s="0" t="s">
        <x:v>157</x:v>
      </x:c>
      <x:c r="D301" s="0" t="s">
        <x:v>158</x:v>
      </x:c>
      <x:c r="E301" s="0" t="s">
        <x:v>149</x:v>
      </x:c>
      <x:c r="F301" s="0" t="s">
        <x:v>149</x:v>
      </x:c>
      <x:c r="G301" s="0" t="s">
        <x:v>52</x:v>
      </x:c>
      <x:c r="H301" s="0" t="s">
        <x:v>52</x:v>
      </x:c>
      <x:c r="I301" s="0" t="s">
        <x:v>53</x:v>
      </x:c>
      <x:c r="J301" s="0">
        <x:v>26078</x:v>
      </x:c>
    </x:row>
    <x:row r="302" spans="1:10">
      <x:c r="A302" s="0" t="s">
        <x:v>2</x:v>
      </x:c>
      <x:c r="B302" s="0" t="s">
        <x:v>4</x:v>
      </x:c>
      <x:c r="C302" s="0" t="s">
        <x:v>157</x:v>
      </x:c>
      <x:c r="D302" s="0" t="s">
        <x:v>158</x:v>
      </x:c>
      <x:c r="E302" s="0" t="s">
        <x:v>150</x:v>
      </x:c>
      <x:c r="F302" s="0" t="s">
        <x:v>150</x:v>
      </x:c>
      <x:c r="G302" s="0" t="s">
        <x:v>52</x:v>
      </x:c>
      <x:c r="H302" s="0" t="s">
        <x:v>52</x:v>
      </x:c>
      <x:c r="I302" s="0" t="s">
        <x:v>53</x:v>
      </x:c>
      <x:c r="J302" s="0">
        <x:v>26881</x:v>
      </x:c>
    </x:row>
    <x:row r="303" spans="1:10">
      <x:c r="A303" s="0" t="s">
        <x:v>2</x:v>
      </x:c>
      <x:c r="B303" s="0" t="s">
        <x:v>4</x:v>
      </x:c>
      <x:c r="C303" s="0" t="s">
        <x:v>157</x:v>
      </x:c>
      <x:c r="D303" s="0" t="s">
        <x:v>158</x:v>
      </x:c>
      <x:c r="E303" s="0" t="s">
        <x:v>151</x:v>
      </x:c>
      <x:c r="F303" s="0" t="s">
        <x:v>151</x:v>
      </x:c>
      <x:c r="G303" s="0" t="s">
        <x:v>52</x:v>
      </x:c>
      <x:c r="H303" s="0" t="s">
        <x:v>52</x:v>
      </x:c>
      <x:c r="I303" s="0" t="s">
        <x:v>53</x:v>
      </x:c>
      <x:c r="J303" s="0">
        <x:v>27286</x:v>
      </x:c>
    </x:row>
    <x:row r="304" spans="1:10">
      <x:c r="A304" s="0" t="s">
        <x:v>2</x:v>
      </x:c>
      <x:c r="B304" s="0" t="s">
        <x:v>4</x:v>
      </x:c>
      <x:c r="C304" s="0" t="s">
        <x:v>157</x:v>
      </x:c>
      <x:c r="D304" s="0" t="s">
        <x:v>158</x:v>
      </x:c>
      <x:c r="E304" s="0" t="s">
        <x:v>152</x:v>
      </x:c>
      <x:c r="F304" s="0" t="s">
        <x:v>152</x:v>
      </x:c>
      <x:c r="G304" s="0" t="s">
        <x:v>52</x:v>
      </x:c>
      <x:c r="H304" s="0" t="s">
        <x:v>52</x:v>
      </x:c>
      <x:c r="I304" s="0" t="s">
        <x:v>53</x:v>
      </x:c>
      <x:c r="J304" s="0">
        <x:v>27603</x:v>
      </x:c>
    </x:row>
    <x:row r="305" spans="1:10">
      <x:c r="A305" s="0" t="s">
        <x:v>2</x:v>
      </x:c>
      <x:c r="B305" s="0" t="s">
        <x:v>4</x:v>
      </x:c>
      <x:c r="C305" s="0" t="s">
        <x:v>157</x:v>
      </x:c>
      <x:c r="D305" s="0" t="s">
        <x:v>158</x:v>
      </x:c>
      <x:c r="E305" s="0" t="s">
        <x:v>153</x:v>
      </x:c>
      <x:c r="F305" s="0" t="s">
        <x:v>153</x:v>
      </x:c>
      <x:c r="G305" s="0" t="s">
        <x:v>52</x:v>
      </x:c>
      <x:c r="H305" s="0" t="s">
        <x:v>52</x:v>
      </x:c>
      <x:c r="I305" s="0" t="s">
        <x:v>53</x:v>
      </x:c>
      <x:c r="J305" s="0">
        <x:v>27040</x:v>
      </x:c>
    </x:row>
    <x:row r="306" spans="1:10">
      <x:c r="A306" s="0" t="s">
        <x:v>2</x:v>
      </x:c>
      <x:c r="B306" s="0" t="s">
        <x:v>4</x:v>
      </x:c>
      <x:c r="C306" s="0" t="s">
        <x:v>157</x:v>
      </x:c>
      <x:c r="D306" s="0" t="s">
        <x:v>158</x:v>
      </x:c>
      <x:c r="E306" s="0" t="s">
        <x:v>154</x:v>
      </x:c>
      <x:c r="F306" s="0" t="s">
        <x:v>154</x:v>
      </x:c>
      <x:c r="G306" s="0" t="s">
        <x:v>52</x:v>
      </x:c>
      <x:c r="H306" s="0" t="s">
        <x:v>52</x:v>
      </x:c>
      <x:c r="I306" s="0" t="s">
        <x:v>53</x:v>
      </x:c>
      <x:c r="J306" s="0">
        <x:v>26763</x:v>
      </x:c>
    </x:row>
    <x:row r="307" spans="1:10">
      <x:c r="A307" s="0" t="s">
        <x:v>2</x:v>
      </x:c>
      <x:c r="B307" s="0" t="s">
        <x:v>4</x:v>
      </x:c>
      <x:c r="C307" s="0" t="s">
        <x:v>157</x:v>
      </x:c>
      <x:c r="D307" s="0" t="s">
        <x:v>158</x:v>
      </x:c>
      <x:c r="E307" s="0" t="s">
        <x:v>52</x:v>
      </x:c>
      <x:c r="F307" s="0" t="s">
        <x:v>52</x:v>
      </x:c>
      <x:c r="G307" s="0" t="s">
        <x:v>52</x:v>
      </x:c>
      <x:c r="H307" s="0" t="s">
        <x:v>52</x:v>
      </x:c>
      <x:c r="I307" s="0" t="s">
        <x:v>53</x:v>
      </x:c>
      <x:c r="J307" s="0">
        <x:v>8671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09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102">
        <x:s v="-"/>
        <x:s v="19021"/>
        <x:s v="1903"/>
        <x:s v="1904"/>
        <x:s v="1905"/>
        <x:s v="1906"/>
        <x:s v="1907"/>
        <x:s v="1908"/>
        <x:s v="1909"/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Year of birth">
      <x:sharedItems count="102">
        <x:s v="All years"/>
        <x:s v="1902 or before"/>
        <x:s v="1903"/>
        <x:s v="1904"/>
        <x:s v="1905"/>
        <x:s v="1906"/>
        <x:s v="1907"/>
        <x:s v="1908"/>
        <x:s v="1909"/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" maxValue="3917203" count="305">
        <x:n v="3917203"/>
        <x:n v="376"/>
        <x:n v="196"/>
        <x:n v="303"/>
        <x:n v="427"/>
        <x:n v="632"/>
        <x:n v="894"/>
        <x:n v="1176"/>
        <x:n v="1616"/>
        <x:n v="2357"/>
        <x:n v="2900"/>
        <x:n v="3927"/>
        <x:n v="4565"/>
        <x:n v="5710"/>
        <x:n v="6301"/>
        <x:n v="7798"/>
        <x:n v="7833"/>
        <x:n v="9677"/>
        <x:n v="11292"/>
        <x:n v="13638"/>
        <x:n v="13794"/>
        <x:n v="15888"/>
        <x:n v="16456"/>
        <x:n v="17840"/>
        <x:n v="18564"/>
        <x:n v="19615"/>
        <x:n v="20029"/>
        <x:n v="21340"/>
        <x:n v="22056"/>
        <x:n v="23644"/>
        <x:n v="23204"/>
        <x:n v="25358"/>
        <x:n v="25229"/>
        <x:n v="26439"/>
        <x:n v="27288"/>
        <x:n v="28289"/>
        <x:n v="28269"/>
        <x:n v="29906"/>
        <x:n v="30947"/>
        <x:n v="32047"/>
        <x:n v="30930"/>
        <x:n v="35199"/>
        <x:n v="36280"/>
        <x:n v="38146"/>
        <x:n v="41428"/>
        <x:n v="42513"/>
        <x:n v="45522"/>
        <x:n v="45761"/>
        <x:n v="45727"/>
        <x:n v="47253"/>
        <x:n v="45420"/>
        <x:n v="49754"/>
        <x:n v="48302"/>
        <x:n v="50272"/>
        <x:n v="49526"/>
        <x:n v="51371"/>
        <x:n v="52181"/>
        <x:n v="52714"/>
        <x:n v="53624"/>
        <x:n v="56293"/>
        <x:n v="55058"/>
        <x:n v="57375"/>
        <x:n v="57812"/>
        <x:n v="58585"/>
        <x:n v="58640"/>
        <x:n v="58226"/>
        <x:n v="58241"/>
        <x:n v="58828"/>
        <x:n v="60416"/>
        <x:n v="62197"/>
        <x:n v="62906"/>
        <x:n v="64566"/>
        <x:n v="62680"/>
        <x:n v="62922"/>
        <x:n v="62024"/>
        <x:n v="61805"/>
        <x:n v="61875"/>
        <x:n v="63176"/>
        <x:n v="65994"/>
        <x:n v="68716"/>
        <x:n v="66648"/>
        <x:n v="65668"/>
        <x:n v="62955"/>
        <x:n v="63314"/>
        <x:n v="61834"/>
        <x:n v="61802"/>
        <x:n v="59984"/>
        <x:n v="57383"/>
        <x:n v="56266"/>
        <x:n v="57663"/>
        <x:n v="55575"/>
        <x:n v="54758"/>
        <x:n v="51997"/>
        <x:n v="51422"/>
        <x:n v="52562"/>
        <x:n v="53863"/>
        <x:n v="55066"/>
        <x:n v="56040"/>
        <x:n v="56644"/>
        <x:n v="55248"/>
        <x:n v="54716"/>
        <x:n v="17717"/>
        <x:n v="1946164"/>
        <x:n v="77"/>
        <x:n v="42"/>
        <x:n v="55"/>
        <x:n v="72"/>
        <x:n v="114"/>
        <x:n v="229"/>
        <x:n v="262"/>
        <x:n v="413"/>
        <x:n v="618"/>
        <x:n v="816"/>
        <x:n v="1136"/>
        <x:n v="1328"/>
        <x:n v="1713"/>
        <x:n v="2079"/>
        <x:n v="2615"/>
        <x:n v="2793"/>
        <x:n v="3462"/>
        <x:n v="4304"/>
        <x:n v="5182"/>
        <x:n v="5392"/>
        <x:n v="6317"/>
        <x:n v="6693"/>
        <x:n v="7358"/>
        <x:n v="7765"/>
        <x:n v="8437"/>
        <x:n v="8775"/>
        <x:n v="9514"/>
        <x:n v="10052"/>
        <x:n v="11073"/>
        <x:n v="11189"/>
        <x:n v="12164"/>
        <x:n v="12326"/>
        <x:n v="12829"/>
        <x:n v="13413"/>
        <x:n v="13944"/>
        <x:n v="14056"/>
        <x:n v="14887"/>
        <x:n v="15386"/>
        <x:n v="16247"/>
        <x:n v="15803"/>
        <x:n v="17654"/>
        <x:n v="18416"/>
        <x:n v="19338"/>
        <x:n v="20868"/>
        <x:n v="21572"/>
        <x:n v="23153"/>
        <x:n v="23179"/>
        <x:n v="22857"/>
        <x:n v="24023"/>
        <x:n v="22935"/>
        <x:n v="25041"/>
        <x:n v="24262"/>
        <x:n v="25088"/>
        <x:n v="24612"/>
        <x:n v="25760"/>
        <x:n v="26032"/>
        <x:n v="26260"/>
        <x:n v="26555"/>
        <x:n v="28094"/>
        <x:n v="27265"/>
        <x:n v="28534"/>
        <x:n v="28604"/>
        <x:n v="29027"/>
        <x:n v="29195"/>
        <x:n v="29093"/>
        <x:n v="29041"/>
        <x:n v="29581"/>
        <x:n v="30153"/>
        <x:n v="31211"/>
        <x:n v="31347"/>
        <x:n v="32352"/>
        <x:n v="31270"/>
        <x:n v="31271"/>
        <x:n v="30979"/>
        <x:n v="30867"/>
        <x:n v="30989"/>
        <x:n v="31516"/>
        <x:n v="33280"/>
        <x:n v="34768"/>
        <x:n v="33772"/>
        <x:n v="33098"/>
        <x:n v="32153"/>
        <x:n v="32702"/>
        <x:n v="31675"/>
        <x:n v="31738"/>
        <x:n v="30631"/>
        <x:n v="29390"/>
        <x:n v="28691"/>
        <x:n v="29791"/>
        <x:n v="28387"/>
        <x:n v="28067"/>
        <x:n v="26669"/>
        <x:n v="26419"/>
        <x:n v="27037"/>
        <x:n v="27785"/>
        <x:n v="28185"/>
        <x:n v="28754"/>
        <x:n v="28208"/>
        <x:n v="27953"/>
        <x:n v="9046"/>
        <x:n v="1971039"/>
        <x:n v="299"/>
        <x:n v="154"/>
        <x:n v="248"/>
        <x:n v="355"/>
        <x:n v="518"/>
        <x:n v="665"/>
        <x:n v="914"/>
        <x:n v="1203"/>
        <x:n v="1739"/>
        <x:n v="2084"/>
        <x:n v="2791"/>
        <x:n v="3237"/>
        <x:n v="3997"/>
        <x:n v="4222"/>
        <x:n v="5183"/>
        <x:n v="5040"/>
        <x:n v="6215"/>
        <x:n v="6988"/>
        <x:n v="8456"/>
        <x:n v="8402"/>
        <x:n v="9571"/>
        <x:n v="9763"/>
        <x:n v="10482"/>
        <x:n v="10799"/>
        <x:n v="11178"/>
        <x:n v="11254"/>
        <x:n v="11826"/>
        <x:n v="12004"/>
        <x:n v="12571"/>
        <x:n v="12015"/>
        <x:n v="13194"/>
        <x:n v="12903"/>
        <x:n v="13610"/>
        <x:n v="13875"/>
        <x:n v="14345"/>
        <x:n v="14213"/>
        <x:n v="15019"/>
        <x:n v="15561"/>
        <x:n v="15800"/>
        <x:n v="15127"/>
        <x:n v="17545"/>
        <x:n v="17864"/>
        <x:n v="18808"/>
        <x:n v="20560"/>
        <x:n v="20941"/>
        <x:n v="22369"/>
        <x:n v="22582"/>
        <x:n v="22870"/>
        <x:n v="23230"/>
        <x:n v="22485"/>
        <x:n v="24713"/>
        <x:n v="24040"/>
        <x:n v="25184"/>
        <x:n v="24914"/>
        <x:n v="25611"/>
        <x:n v="26149"/>
        <x:n v="26454"/>
        <x:n v="27069"/>
        <x:n v="28199"/>
        <x:n v="27793"/>
        <x:n v="28841"/>
        <x:n v="29208"/>
        <x:n v="29558"/>
        <x:n v="29445"/>
        <x:n v="29133"/>
        <x:n v="29200"/>
        <x:n v="29247"/>
        <x:n v="30263"/>
        <x:n v="30986"/>
        <x:n v="31559"/>
        <x:n v="32214"/>
        <x:n v="31410"/>
        <x:n v="31651"/>
        <x:n v="31045"/>
        <x:n v="30938"/>
        <x:n v="30886"/>
        <x:n v="31660"/>
        <x:n v="32714"/>
        <x:n v="33948"/>
        <x:n v="32876"/>
        <x:n v="32570"/>
        <x:n v="30802"/>
        <x:n v="30612"/>
        <x:n v="30159"/>
        <x:n v="30064"/>
        <x:n v="29353"/>
        <x:n v="27993"/>
        <x:n v="27575"/>
        <x:n v="27872"/>
        <x:n v="27188"/>
        <x:n v="26691"/>
        <x:n v="25328"/>
        <x:n v="25003"/>
        <x:n v="25525"/>
        <x:n v="26078"/>
        <x:n v="26881"/>
        <x:n v="27286"/>
        <x:n v="27603"/>
        <x:n v="27040"/>
        <x:n v="26763"/>
        <x:n v="86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09"/>
    <s v="2002 Population"/>
    <s v="-"/>
    <s v="Both sexes"/>
    <s v="-"/>
    <s v="All years"/>
    <s v="2002"/>
    <s v="2002"/>
    <s v="Number"/>
    <n v="3917203"/>
  </r>
  <r>
    <s v="B0209"/>
    <s v="2002 Population"/>
    <s v="-"/>
    <s v="Both sexes"/>
    <s v="19021"/>
    <s v="1902 or before"/>
    <s v="2002"/>
    <s v="2002"/>
    <s v="Number"/>
    <n v="376"/>
  </r>
  <r>
    <s v="B0209"/>
    <s v="2002 Population"/>
    <s v="-"/>
    <s v="Both sexes"/>
    <s v="1903"/>
    <s v="1903"/>
    <s v="2002"/>
    <s v="2002"/>
    <s v="Number"/>
    <n v="196"/>
  </r>
  <r>
    <s v="B0209"/>
    <s v="2002 Population"/>
    <s v="-"/>
    <s v="Both sexes"/>
    <s v="1904"/>
    <s v="1904"/>
    <s v="2002"/>
    <s v="2002"/>
    <s v="Number"/>
    <n v="303"/>
  </r>
  <r>
    <s v="B0209"/>
    <s v="2002 Population"/>
    <s v="-"/>
    <s v="Both sexes"/>
    <s v="1905"/>
    <s v="1905"/>
    <s v="2002"/>
    <s v="2002"/>
    <s v="Number"/>
    <n v="427"/>
  </r>
  <r>
    <s v="B0209"/>
    <s v="2002 Population"/>
    <s v="-"/>
    <s v="Both sexes"/>
    <s v="1906"/>
    <s v="1906"/>
    <s v="2002"/>
    <s v="2002"/>
    <s v="Number"/>
    <n v="632"/>
  </r>
  <r>
    <s v="B0209"/>
    <s v="2002 Population"/>
    <s v="-"/>
    <s v="Both sexes"/>
    <s v="1907"/>
    <s v="1907"/>
    <s v="2002"/>
    <s v="2002"/>
    <s v="Number"/>
    <n v="894"/>
  </r>
  <r>
    <s v="B0209"/>
    <s v="2002 Population"/>
    <s v="-"/>
    <s v="Both sexes"/>
    <s v="1908"/>
    <s v="1908"/>
    <s v="2002"/>
    <s v="2002"/>
    <s v="Number"/>
    <n v="1176"/>
  </r>
  <r>
    <s v="B0209"/>
    <s v="2002 Population"/>
    <s v="-"/>
    <s v="Both sexes"/>
    <s v="1909"/>
    <s v="1909"/>
    <s v="2002"/>
    <s v="2002"/>
    <s v="Number"/>
    <n v="1616"/>
  </r>
  <r>
    <s v="B0209"/>
    <s v="2002 Population"/>
    <s v="-"/>
    <s v="Both sexes"/>
    <s v="1910"/>
    <s v="1910"/>
    <s v="2002"/>
    <s v="2002"/>
    <s v="Number"/>
    <n v="2357"/>
  </r>
  <r>
    <s v="B0209"/>
    <s v="2002 Population"/>
    <s v="-"/>
    <s v="Both sexes"/>
    <s v="1911"/>
    <s v="1911"/>
    <s v="2002"/>
    <s v="2002"/>
    <s v="Number"/>
    <n v="2900"/>
  </r>
  <r>
    <s v="B0209"/>
    <s v="2002 Population"/>
    <s v="-"/>
    <s v="Both sexes"/>
    <s v="1912"/>
    <s v="1912"/>
    <s v="2002"/>
    <s v="2002"/>
    <s v="Number"/>
    <n v="3927"/>
  </r>
  <r>
    <s v="B0209"/>
    <s v="2002 Population"/>
    <s v="-"/>
    <s v="Both sexes"/>
    <s v="1913"/>
    <s v="1913"/>
    <s v="2002"/>
    <s v="2002"/>
    <s v="Number"/>
    <n v="4565"/>
  </r>
  <r>
    <s v="B0209"/>
    <s v="2002 Population"/>
    <s v="-"/>
    <s v="Both sexes"/>
    <s v="1914"/>
    <s v="1914"/>
    <s v="2002"/>
    <s v="2002"/>
    <s v="Number"/>
    <n v="5710"/>
  </r>
  <r>
    <s v="B0209"/>
    <s v="2002 Population"/>
    <s v="-"/>
    <s v="Both sexes"/>
    <s v="1915"/>
    <s v="1915"/>
    <s v="2002"/>
    <s v="2002"/>
    <s v="Number"/>
    <n v="6301"/>
  </r>
  <r>
    <s v="B0209"/>
    <s v="2002 Population"/>
    <s v="-"/>
    <s v="Both sexes"/>
    <s v="1916"/>
    <s v="1916"/>
    <s v="2002"/>
    <s v="2002"/>
    <s v="Number"/>
    <n v="7798"/>
  </r>
  <r>
    <s v="B0209"/>
    <s v="2002 Population"/>
    <s v="-"/>
    <s v="Both sexes"/>
    <s v="1917"/>
    <s v="1917"/>
    <s v="2002"/>
    <s v="2002"/>
    <s v="Number"/>
    <n v="7833"/>
  </r>
  <r>
    <s v="B0209"/>
    <s v="2002 Population"/>
    <s v="-"/>
    <s v="Both sexes"/>
    <s v="1918"/>
    <s v="1918"/>
    <s v="2002"/>
    <s v="2002"/>
    <s v="Number"/>
    <n v="9677"/>
  </r>
  <r>
    <s v="B0209"/>
    <s v="2002 Population"/>
    <s v="-"/>
    <s v="Both sexes"/>
    <s v="1919"/>
    <s v="1919"/>
    <s v="2002"/>
    <s v="2002"/>
    <s v="Number"/>
    <n v="11292"/>
  </r>
  <r>
    <s v="B0209"/>
    <s v="2002 Population"/>
    <s v="-"/>
    <s v="Both sexes"/>
    <s v="1920"/>
    <s v="1920"/>
    <s v="2002"/>
    <s v="2002"/>
    <s v="Number"/>
    <n v="13638"/>
  </r>
  <r>
    <s v="B0209"/>
    <s v="2002 Population"/>
    <s v="-"/>
    <s v="Both sexes"/>
    <s v="1921"/>
    <s v="1921"/>
    <s v="2002"/>
    <s v="2002"/>
    <s v="Number"/>
    <n v="13794"/>
  </r>
  <r>
    <s v="B0209"/>
    <s v="2002 Population"/>
    <s v="-"/>
    <s v="Both sexes"/>
    <s v="1922"/>
    <s v="1922"/>
    <s v="2002"/>
    <s v="2002"/>
    <s v="Number"/>
    <n v="15888"/>
  </r>
  <r>
    <s v="B0209"/>
    <s v="2002 Population"/>
    <s v="-"/>
    <s v="Both sexes"/>
    <s v="1923"/>
    <s v="1923"/>
    <s v="2002"/>
    <s v="2002"/>
    <s v="Number"/>
    <n v="16456"/>
  </r>
  <r>
    <s v="B0209"/>
    <s v="2002 Population"/>
    <s v="-"/>
    <s v="Both sexes"/>
    <s v="1924"/>
    <s v="1924"/>
    <s v="2002"/>
    <s v="2002"/>
    <s v="Number"/>
    <n v="17840"/>
  </r>
  <r>
    <s v="B0209"/>
    <s v="2002 Population"/>
    <s v="-"/>
    <s v="Both sexes"/>
    <s v="1925"/>
    <s v="1925"/>
    <s v="2002"/>
    <s v="2002"/>
    <s v="Number"/>
    <n v="18564"/>
  </r>
  <r>
    <s v="B0209"/>
    <s v="2002 Population"/>
    <s v="-"/>
    <s v="Both sexes"/>
    <s v="1926"/>
    <s v="1926"/>
    <s v="2002"/>
    <s v="2002"/>
    <s v="Number"/>
    <n v="19615"/>
  </r>
  <r>
    <s v="B0209"/>
    <s v="2002 Population"/>
    <s v="-"/>
    <s v="Both sexes"/>
    <s v="1927"/>
    <s v="1927"/>
    <s v="2002"/>
    <s v="2002"/>
    <s v="Number"/>
    <n v="20029"/>
  </r>
  <r>
    <s v="B0209"/>
    <s v="2002 Population"/>
    <s v="-"/>
    <s v="Both sexes"/>
    <s v="1928"/>
    <s v="1928"/>
    <s v="2002"/>
    <s v="2002"/>
    <s v="Number"/>
    <n v="21340"/>
  </r>
  <r>
    <s v="B0209"/>
    <s v="2002 Population"/>
    <s v="-"/>
    <s v="Both sexes"/>
    <s v="1929"/>
    <s v="1929"/>
    <s v="2002"/>
    <s v="2002"/>
    <s v="Number"/>
    <n v="22056"/>
  </r>
  <r>
    <s v="B0209"/>
    <s v="2002 Population"/>
    <s v="-"/>
    <s v="Both sexes"/>
    <s v="1930"/>
    <s v="1930"/>
    <s v="2002"/>
    <s v="2002"/>
    <s v="Number"/>
    <n v="23644"/>
  </r>
  <r>
    <s v="B0209"/>
    <s v="2002 Population"/>
    <s v="-"/>
    <s v="Both sexes"/>
    <s v="1931"/>
    <s v="1931"/>
    <s v="2002"/>
    <s v="2002"/>
    <s v="Number"/>
    <n v="23204"/>
  </r>
  <r>
    <s v="B0209"/>
    <s v="2002 Population"/>
    <s v="-"/>
    <s v="Both sexes"/>
    <s v="1932"/>
    <s v="1932"/>
    <s v="2002"/>
    <s v="2002"/>
    <s v="Number"/>
    <n v="25358"/>
  </r>
  <r>
    <s v="B0209"/>
    <s v="2002 Population"/>
    <s v="-"/>
    <s v="Both sexes"/>
    <s v="1933"/>
    <s v="1933"/>
    <s v="2002"/>
    <s v="2002"/>
    <s v="Number"/>
    <n v="25229"/>
  </r>
  <r>
    <s v="B0209"/>
    <s v="2002 Population"/>
    <s v="-"/>
    <s v="Both sexes"/>
    <s v="1934"/>
    <s v="1934"/>
    <s v="2002"/>
    <s v="2002"/>
    <s v="Number"/>
    <n v="26439"/>
  </r>
  <r>
    <s v="B0209"/>
    <s v="2002 Population"/>
    <s v="-"/>
    <s v="Both sexes"/>
    <s v="1935"/>
    <s v="1935"/>
    <s v="2002"/>
    <s v="2002"/>
    <s v="Number"/>
    <n v="27288"/>
  </r>
  <r>
    <s v="B0209"/>
    <s v="2002 Population"/>
    <s v="-"/>
    <s v="Both sexes"/>
    <s v="1936"/>
    <s v="1936"/>
    <s v="2002"/>
    <s v="2002"/>
    <s v="Number"/>
    <n v="28289"/>
  </r>
  <r>
    <s v="B0209"/>
    <s v="2002 Population"/>
    <s v="-"/>
    <s v="Both sexes"/>
    <s v="1937"/>
    <s v="1937"/>
    <s v="2002"/>
    <s v="2002"/>
    <s v="Number"/>
    <n v="28269"/>
  </r>
  <r>
    <s v="B0209"/>
    <s v="2002 Population"/>
    <s v="-"/>
    <s v="Both sexes"/>
    <s v="1938"/>
    <s v="1938"/>
    <s v="2002"/>
    <s v="2002"/>
    <s v="Number"/>
    <n v="29906"/>
  </r>
  <r>
    <s v="B0209"/>
    <s v="2002 Population"/>
    <s v="-"/>
    <s v="Both sexes"/>
    <s v="1939"/>
    <s v="1939"/>
    <s v="2002"/>
    <s v="2002"/>
    <s v="Number"/>
    <n v="30947"/>
  </r>
  <r>
    <s v="B0209"/>
    <s v="2002 Population"/>
    <s v="-"/>
    <s v="Both sexes"/>
    <s v="1940"/>
    <s v="1940"/>
    <s v="2002"/>
    <s v="2002"/>
    <s v="Number"/>
    <n v="32047"/>
  </r>
  <r>
    <s v="B0209"/>
    <s v="2002 Population"/>
    <s v="-"/>
    <s v="Both sexes"/>
    <s v="1941"/>
    <s v="1941"/>
    <s v="2002"/>
    <s v="2002"/>
    <s v="Number"/>
    <n v="30930"/>
  </r>
  <r>
    <s v="B0209"/>
    <s v="2002 Population"/>
    <s v="-"/>
    <s v="Both sexes"/>
    <s v="1942"/>
    <s v="1942"/>
    <s v="2002"/>
    <s v="2002"/>
    <s v="Number"/>
    <n v="35199"/>
  </r>
  <r>
    <s v="B0209"/>
    <s v="2002 Population"/>
    <s v="-"/>
    <s v="Both sexes"/>
    <s v="1943"/>
    <s v="1943"/>
    <s v="2002"/>
    <s v="2002"/>
    <s v="Number"/>
    <n v="36280"/>
  </r>
  <r>
    <s v="B0209"/>
    <s v="2002 Population"/>
    <s v="-"/>
    <s v="Both sexes"/>
    <s v="1944"/>
    <s v="1944"/>
    <s v="2002"/>
    <s v="2002"/>
    <s v="Number"/>
    <n v="38146"/>
  </r>
  <r>
    <s v="B0209"/>
    <s v="2002 Population"/>
    <s v="-"/>
    <s v="Both sexes"/>
    <s v="1945"/>
    <s v="1945"/>
    <s v="2002"/>
    <s v="2002"/>
    <s v="Number"/>
    <n v="41428"/>
  </r>
  <r>
    <s v="B0209"/>
    <s v="2002 Population"/>
    <s v="-"/>
    <s v="Both sexes"/>
    <s v="1946"/>
    <s v="1946"/>
    <s v="2002"/>
    <s v="2002"/>
    <s v="Number"/>
    <n v="42513"/>
  </r>
  <r>
    <s v="B0209"/>
    <s v="2002 Population"/>
    <s v="-"/>
    <s v="Both sexes"/>
    <s v="1947"/>
    <s v="1947"/>
    <s v="2002"/>
    <s v="2002"/>
    <s v="Number"/>
    <n v="45522"/>
  </r>
  <r>
    <s v="B0209"/>
    <s v="2002 Population"/>
    <s v="-"/>
    <s v="Both sexes"/>
    <s v="1948"/>
    <s v="1948"/>
    <s v="2002"/>
    <s v="2002"/>
    <s v="Number"/>
    <n v="45761"/>
  </r>
  <r>
    <s v="B0209"/>
    <s v="2002 Population"/>
    <s v="-"/>
    <s v="Both sexes"/>
    <s v="1949"/>
    <s v="1949"/>
    <s v="2002"/>
    <s v="2002"/>
    <s v="Number"/>
    <n v="45727"/>
  </r>
  <r>
    <s v="B0209"/>
    <s v="2002 Population"/>
    <s v="-"/>
    <s v="Both sexes"/>
    <s v="1950"/>
    <s v="1950"/>
    <s v="2002"/>
    <s v="2002"/>
    <s v="Number"/>
    <n v="47253"/>
  </r>
  <r>
    <s v="B0209"/>
    <s v="2002 Population"/>
    <s v="-"/>
    <s v="Both sexes"/>
    <s v="1951"/>
    <s v="1951"/>
    <s v="2002"/>
    <s v="2002"/>
    <s v="Number"/>
    <n v="45420"/>
  </r>
  <r>
    <s v="B0209"/>
    <s v="2002 Population"/>
    <s v="-"/>
    <s v="Both sexes"/>
    <s v="1952"/>
    <s v="1952"/>
    <s v="2002"/>
    <s v="2002"/>
    <s v="Number"/>
    <n v="49754"/>
  </r>
  <r>
    <s v="B0209"/>
    <s v="2002 Population"/>
    <s v="-"/>
    <s v="Both sexes"/>
    <s v="1953"/>
    <s v="1953"/>
    <s v="2002"/>
    <s v="2002"/>
    <s v="Number"/>
    <n v="48302"/>
  </r>
  <r>
    <s v="B0209"/>
    <s v="2002 Population"/>
    <s v="-"/>
    <s v="Both sexes"/>
    <s v="1954"/>
    <s v="1954"/>
    <s v="2002"/>
    <s v="2002"/>
    <s v="Number"/>
    <n v="50272"/>
  </r>
  <r>
    <s v="B0209"/>
    <s v="2002 Population"/>
    <s v="-"/>
    <s v="Both sexes"/>
    <s v="1955"/>
    <s v="1955"/>
    <s v="2002"/>
    <s v="2002"/>
    <s v="Number"/>
    <n v="49526"/>
  </r>
  <r>
    <s v="B0209"/>
    <s v="2002 Population"/>
    <s v="-"/>
    <s v="Both sexes"/>
    <s v="1956"/>
    <s v="1956"/>
    <s v="2002"/>
    <s v="2002"/>
    <s v="Number"/>
    <n v="51371"/>
  </r>
  <r>
    <s v="B0209"/>
    <s v="2002 Population"/>
    <s v="-"/>
    <s v="Both sexes"/>
    <s v="1957"/>
    <s v="1957"/>
    <s v="2002"/>
    <s v="2002"/>
    <s v="Number"/>
    <n v="52181"/>
  </r>
  <r>
    <s v="B0209"/>
    <s v="2002 Population"/>
    <s v="-"/>
    <s v="Both sexes"/>
    <s v="1958"/>
    <s v="1958"/>
    <s v="2002"/>
    <s v="2002"/>
    <s v="Number"/>
    <n v="52714"/>
  </r>
  <r>
    <s v="B0209"/>
    <s v="2002 Population"/>
    <s v="-"/>
    <s v="Both sexes"/>
    <s v="1959"/>
    <s v="1959"/>
    <s v="2002"/>
    <s v="2002"/>
    <s v="Number"/>
    <n v="53624"/>
  </r>
  <r>
    <s v="B0209"/>
    <s v="2002 Population"/>
    <s v="-"/>
    <s v="Both sexes"/>
    <s v="1960"/>
    <s v="1960"/>
    <s v="2002"/>
    <s v="2002"/>
    <s v="Number"/>
    <n v="56293"/>
  </r>
  <r>
    <s v="B0209"/>
    <s v="2002 Population"/>
    <s v="-"/>
    <s v="Both sexes"/>
    <s v="1961"/>
    <s v="1961"/>
    <s v="2002"/>
    <s v="2002"/>
    <s v="Number"/>
    <n v="55058"/>
  </r>
  <r>
    <s v="B0209"/>
    <s v="2002 Population"/>
    <s v="-"/>
    <s v="Both sexes"/>
    <s v="1962"/>
    <s v="1962"/>
    <s v="2002"/>
    <s v="2002"/>
    <s v="Number"/>
    <n v="57375"/>
  </r>
  <r>
    <s v="B0209"/>
    <s v="2002 Population"/>
    <s v="-"/>
    <s v="Both sexes"/>
    <s v="1963"/>
    <s v="1963"/>
    <s v="2002"/>
    <s v="2002"/>
    <s v="Number"/>
    <n v="57812"/>
  </r>
  <r>
    <s v="B0209"/>
    <s v="2002 Population"/>
    <s v="-"/>
    <s v="Both sexes"/>
    <s v="1964"/>
    <s v="1964"/>
    <s v="2002"/>
    <s v="2002"/>
    <s v="Number"/>
    <n v="58585"/>
  </r>
  <r>
    <s v="B0209"/>
    <s v="2002 Population"/>
    <s v="-"/>
    <s v="Both sexes"/>
    <s v="1965"/>
    <s v="1965"/>
    <s v="2002"/>
    <s v="2002"/>
    <s v="Number"/>
    <n v="58640"/>
  </r>
  <r>
    <s v="B0209"/>
    <s v="2002 Population"/>
    <s v="-"/>
    <s v="Both sexes"/>
    <s v="1966"/>
    <s v="1966"/>
    <s v="2002"/>
    <s v="2002"/>
    <s v="Number"/>
    <n v="58226"/>
  </r>
  <r>
    <s v="B0209"/>
    <s v="2002 Population"/>
    <s v="-"/>
    <s v="Both sexes"/>
    <s v="1967"/>
    <s v="1967"/>
    <s v="2002"/>
    <s v="2002"/>
    <s v="Number"/>
    <n v="58241"/>
  </r>
  <r>
    <s v="B0209"/>
    <s v="2002 Population"/>
    <s v="-"/>
    <s v="Both sexes"/>
    <s v="1968"/>
    <s v="1968"/>
    <s v="2002"/>
    <s v="2002"/>
    <s v="Number"/>
    <n v="58828"/>
  </r>
  <r>
    <s v="B0209"/>
    <s v="2002 Population"/>
    <s v="-"/>
    <s v="Both sexes"/>
    <s v="1969"/>
    <s v="1969"/>
    <s v="2002"/>
    <s v="2002"/>
    <s v="Number"/>
    <n v="60416"/>
  </r>
  <r>
    <s v="B0209"/>
    <s v="2002 Population"/>
    <s v="-"/>
    <s v="Both sexes"/>
    <s v="1970"/>
    <s v="1970"/>
    <s v="2002"/>
    <s v="2002"/>
    <s v="Number"/>
    <n v="62197"/>
  </r>
  <r>
    <s v="B0209"/>
    <s v="2002 Population"/>
    <s v="-"/>
    <s v="Both sexes"/>
    <s v="1971"/>
    <s v="1971"/>
    <s v="2002"/>
    <s v="2002"/>
    <s v="Number"/>
    <n v="62906"/>
  </r>
  <r>
    <s v="B0209"/>
    <s v="2002 Population"/>
    <s v="-"/>
    <s v="Both sexes"/>
    <s v="1972"/>
    <s v="1972"/>
    <s v="2002"/>
    <s v="2002"/>
    <s v="Number"/>
    <n v="64566"/>
  </r>
  <r>
    <s v="B0209"/>
    <s v="2002 Population"/>
    <s v="-"/>
    <s v="Both sexes"/>
    <s v="1973"/>
    <s v="1973"/>
    <s v="2002"/>
    <s v="2002"/>
    <s v="Number"/>
    <n v="62680"/>
  </r>
  <r>
    <s v="B0209"/>
    <s v="2002 Population"/>
    <s v="-"/>
    <s v="Both sexes"/>
    <s v="1974"/>
    <s v="1974"/>
    <s v="2002"/>
    <s v="2002"/>
    <s v="Number"/>
    <n v="62922"/>
  </r>
  <r>
    <s v="B0209"/>
    <s v="2002 Population"/>
    <s v="-"/>
    <s v="Both sexes"/>
    <s v="1975"/>
    <s v="1975"/>
    <s v="2002"/>
    <s v="2002"/>
    <s v="Number"/>
    <n v="62024"/>
  </r>
  <r>
    <s v="B0209"/>
    <s v="2002 Population"/>
    <s v="-"/>
    <s v="Both sexes"/>
    <s v="1976"/>
    <s v="1976"/>
    <s v="2002"/>
    <s v="2002"/>
    <s v="Number"/>
    <n v="61805"/>
  </r>
  <r>
    <s v="B0209"/>
    <s v="2002 Population"/>
    <s v="-"/>
    <s v="Both sexes"/>
    <s v="1977"/>
    <s v="1977"/>
    <s v="2002"/>
    <s v="2002"/>
    <s v="Number"/>
    <n v="61875"/>
  </r>
  <r>
    <s v="B0209"/>
    <s v="2002 Population"/>
    <s v="-"/>
    <s v="Both sexes"/>
    <s v="1978"/>
    <s v="1978"/>
    <s v="2002"/>
    <s v="2002"/>
    <s v="Number"/>
    <n v="63176"/>
  </r>
  <r>
    <s v="B0209"/>
    <s v="2002 Population"/>
    <s v="-"/>
    <s v="Both sexes"/>
    <s v="1979"/>
    <s v="1979"/>
    <s v="2002"/>
    <s v="2002"/>
    <s v="Number"/>
    <n v="65994"/>
  </r>
  <r>
    <s v="B0209"/>
    <s v="2002 Population"/>
    <s v="-"/>
    <s v="Both sexes"/>
    <s v="1980"/>
    <s v="1980"/>
    <s v="2002"/>
    <s v="2002"/>
    <s v="Number"/>
    <n v="68716"/>
  </r>
  <r>
    <s v="B0209"/>
    <s v="2002 Population"/>
    <s v="-"/>
    <s v="Both sexes"/>
    <s v="1981"/>
    <s v="1981"/>
    <s v="2002"/>
    <s v="2002"/>
    <s v="Number"/>
    <n v="66648"/>
  </r>
  <r>
    <s v="B0209"/>
    <s v="2002 Population"/>
    <s v="-"/>
    <s v="Both sexes"/>
    <s v="1982"/>
    <s v="1982"/>
    <s v="2002"/>
    <s v="2002"/>
    <s v="Number"/>
    <n v="65668"/>
  </r>
  <r>
    <s v="B0209"/>
    <s v="2002 Population"/>
    <s v="-"/>
    <s v="Both sexes"/>
    <s v="1983"/>
    <s v="1983"/>
    <s v="2002"/>
    <s v="2002"/>
    <s v="Number"/>
    <n v="62955"/>
  </r>
  <r>
    <s v="B0209"/>
    <s v="2002 Population"/>
    <s v="-"/>
    <s v="Both sexes"/>
    <s v="1984"/>
    <s v="1984"/>
    <s v="2002"/>
    <s v="2002"/>
    <s v="Number"/>
    <n v="63314"/>
  </r>
  <r>
    <s v="B0209"/>
    <s v="2002 Population"/>
    <s v="-"/>
    <s v="Both sexes"/>
    <s v="1985"/>
    <s v="1985"/>
    <s v="2002"/>
    <s v="2002"/>
    <s v="Number"/>
    <n v="61834"/>
  </r>
  <r>
    <s v="B0209"/>
    <s v="2002 Population"/>
    <s v="-"/>
    <s v="Both sexes"/>
    <s v="1986"/>
    <s v="1986"/>
    <s v="2002"/>
    <s v="2002"/>
    <s v="Number"/>
    <n v="61802"/>
  </r>
  <r>
    <s v="B0209"/>
    <s v="2002 Population"/>
    <s v="-"/>
    <s v="Both sexes"/>
    <s v="1987"/>
    <s v="1987"/>
    <s v="2002"/>
    <s v="2002"/>
    <s v="Number"/>
    <n v="59984"/>
  </r>
  <r>
    <s v="B0209"/>
    <s v="2002 Population"/>
    <s v="-"/>
    <s v="Both sexes"/>
    <s v="1988"/>
    <s v="1988"/>
    <s v="2002"/>
    <s v="2002"/>
    <s v="Number"/>
    <n v="57383"/>
  </r>
  <r>
    <s v="B0209"/>
    <s v="2002 Population"/>
    <s v="-"/>
    <s v="Both sexes"/>
    <s v="1989"/>
    <s v="1989"/>
    <s v="2002"/>
    <s v="2002"/>
    <s v="Number"/>
    <n v="56266"/>
  </r>
  <r>
    <s v="B0209"/>
    <s v="2002 Population"/>
    <s v="-"/>
    <s v="Both sexes"/>
    <s v="1990"/>
    <s v="1990"/>
    <s v="2002"/>
    <s v="2002"/>
    <s v="Number"/>
    <n v="57663"/>
  </r>
  <r>
    <s v="B0209"/>
    <s v="2002 Population"/>
    <s v="-"/>
    <s v="Both sexes"/>
    <s v="1991"/>
    <s v="1991"/>
    <s v="2002"/>
    <s v="2002"/>
    <s v="Number"/>
    <n v="55575"/>
  </r>
  <r>
    <s v="B0209"/>
    <s v="2002 Population"/>
    <s v="-"/>
    <s v="Both sexes"/>
    <s v="1992"/>
    <s v="1992"/>
    <s v="2002"/>
    <s v="2002"/>
    <s v="Number"/>
    <n v="54758"/>
  </r>
  <r>
    <s v="B0209"/>
    <s v="2002 Population"/>
    <s v="-"/>
    <s v="Both sexes"/>
    <s v="1993"/>
    <s v="1993"/>
    <s v="2002"/>
    <s v="2002"/>
    <s v="Number"/>
    <n v="51997"/>
  </r>
  <r>
    <s v="B0209"/>
    <s v="2002 Population"/>
    <s v="-"/>
    <s v="Both sexes"/>
    <s v="1994"/>
    <s v="1994"/>
    <s v="2002"/>
    <s v="2002"/>
    <s v="Number"/>
    <n v="51422"/>
  </r>
  <r>
    <s v="B0209"/>
    <s v="2002 Population"/>
    <s v="-"/>
    <s v="Both sexes"/>
    <s v="1995"/>
    <s v="1995"/>
    <s v="2002"/>
    <s v="2002"/>
    <s v="Number"/>
    <n v="52562"/>
  </r>
  <r>
    <s v="B0209"/>
    <s v="2002 Population"/>
    <s v="-"/>
    <s v="Both sexes"/>
    <s v="1996"/>
    <s v="1996"/>
    <s v="2002"/>
    <s v="2002"/>
    <s v="Number"/>
    <n v="53863"/>
  </r>
  <r>
    <s v="B0209"/>
    <s v="2002 Population"/>
    <s v="-"/>
    <s v="Both sexes"/>
    <s v="1997"/>
    <s v="1997"/>
    <s v="2002"/>
    <s v="2002"/>
    <s v="Number"/>
    <n v="55066"/>
  </r>
  <r>
    <s v="B0209"/>
    <s v="2002 Population"/>
    <s v="-"/>
    <s v="Both sexes"/>
    <s v="1998"/>
    <s v="1998"/>
    <s v="2002"/>
    <s v="2002"/>
    <s v="Number"/>
    <n v="56040"/>
  </r>
  <r>
    <s v="B0209"/>
    <s v="2002 Population"/>
    <s v="-"/>
    <s v="Both sexes"/>
    <s v="1999"/>
    <s v="1999"/>
    <s v="2002"/>
    <s v="2002"/>
    <s v="Number"/>
    <n v="56644"/>
  </r>
  <r>
    <s v="B0209"/>
    <s v="2002 Population"/>
    <s v="-"/>
    <s v="Both sexes"/>
    <s v="2000"/>
    <s v="2000"/>
    <s v="2002"/>
    <s v="2002"/>
    <s v="Number"/>
    <n v="55248"/>
  </r>
  <r>
    <s v="B0209"/>
    <s v="2002 Population"/>
    <s v="-"/>
    <s v="Both sexes"/>
    <s v="2001"/>
    <s v="2001"/>
    <s v="2002"/>
    <s v="2002"/>
    <s v="Number"/>
    <n v="54716"/>
  </r>
  <r>
    <s v="B0209"/>
    <s v="2002 Population"/>
    <s v="-"/>
    <s v="Both sexes"/>
    <s v="2002"/>
    <s v="2002"/>
    <s v="2002"/>
    <s v="2002"/>
    <s v="Number"/>
    <n v="17717"/>
  </r>
  <r>
    <s v="B0209"/>
    <s v="2002 Population"/>
    <s v="1"/>
    <s v="Male"/>
    <s v="-"/>
    <s v="All years"/>
    <s v="2002"/>
    <s v="2002"/>
    <s v="Number"/>
    <n v="1946164"/>
  </r>
  <r>
    <s v="B0209"/>
    <s v="2002 Population"/>
    <s v="1"/>
    <s v="Male"/>
    <s v="19021"/>
    <s v="1902 or before"/>
    <s v="2002"/>
    <s v="2002"/>
    <s v="Number"/>
    <n v="77"/>
  </r>
  <r>
    <s v="B0209"/>
    <s v="2002 Population"/>
    <s v="1"/>
    <s v="Male"/>
    <s v="1903"/>
    <s v="1903"/>
    <s v="2002"/>
    <s v="2002"/>
    <s v="Number"/>
    <n v="42"/>
  </r>
  <r>
    <s v="B0209"/>
    <s v="2002 Population"/>
    <s v="1"/>
    <s v="Male"/>
    <s v="1904"/>
    <s v="1904"/>
    <s v="2002"/>
    <s v="2002"/>
    <s v="Number"/>
    <n v="55"/>
  </r>
  <r>
    <s v="B0209"/>
    <s v="2002 Population"/>
    <s v="1"/>
    <s v="Male"/>
    <s v="1905"/>
    <s v="1905"/>
    <s v="2002"/>
    <s v="2002"/>
    <s v="Number"/>
    <n v="72"/>
  </r>
  <r>
    <s v="B0209"/>
    <s v="2002 Population"/>
    <s v="1"/>
    <s v="Male"/>
    <s v="1906"/>
    <s v="1906"/>
    <s v="2002"/>
    <s v="2002"/>
    <s v="Number"/>
    <n v="114"/>
  </r>
  <r>
    <s v="B0209"/>
    <s v="2002 Population"/>
    <s v="1"/>
    <s v="Male"/>
    <s v="1907"/>
    <s v="1907"/>
    <s v="2002"/>
    <s v="2002"/>
    <s v="Number"/>
    <n v="229"/>
  </r>
  <r>
    <s v="B0209"/>
    <s v="2002 Population"/>
    <s v="1"/>
    <s v="Male"/>
    <s v="1908"/>
    <s v="1908"/>
    <s v="2002"/>
    <s v="2002"/>
    <s v="Number"/>
    <n v="262"/>
  </r>
  <r>
    <s v="B0209"/>
    <s v="2002 Population"/>
    <s v="1"/>
    <s v="Male"/>
    <s v="1909"/>
    <s v="1909"/>
    <s v="2002"/>
    <s v="2002"/>
    <s v="Number"/>
    <n v="413"/>
  </r>
  <r>
    <s v="B0209"/>
    <s v="2002 Population"/>
    <s v="1"/>
    <s v="Male"/>
    <s v="1910"/>
    <s v="1910"/>
    <s v="2002"/>
    <s v="2002"/>
    <s v="Number"/>
    <n v="618"/>
  </r>
  <r>
    <s v="B0209"/>
    <s v="2002 Population"/>
    <s v="1"/>
    <s v="Male"/>
    <s v="1911"/>
    <s v="1911"/>
    <s v="2002"/>
    <s v="2002"/>
    <s v="Number"/>
    <n v="816"/>
  </r>
  <r>
    <s v="B0209"/>
    <s v="2002 Population"/>
    <s v="1"/>
    <s v="Male"/>
    <s v="1912"/>
    <s v="1912"/>
    <s v="2002"/>
    <s v="2002"/>
    <s v="Number"/>
    <n v="1136"/>
  </r>
  <r>
    <s v="B0209"/>
    <s v="2002 Population"/>
    <s v="1"/>
    <s v="Male"/>
    <s v="1913"/>
    <s v="1913"/>
    <s v="2002"/>
    <s v="2002"/>
    <s v="Number"/>
    <n v="1328"/>
  </r>
  <r>
    <s v="B0209"/>
    <s v="2002 Population"/>
    <s v="1"/>
    <s v="Male"/>
    <s v="1914"/>
    <s v="1914"/>
    <s v="2002"/>
    <s v="2002"/>
    <s v="Number"/>
    <n v="1713"/>
  </r>
  <r>
    <s v="B0209"/>
    <s v="2002 Population"/>
    <s v="1"/>
    <s v="Male"/>
    <s v="1915"/>
    <s v="1915"/>
    <s v="2002"/>
    <s v="2002"/>
    <s v="Number"/>
    <n v="2079"/>
  </r>
  <r>
    <s v="B0209"/>
    <s v="2002 Population"/>
    <s v="1"/>
    <s v="Male"/>
    <s v="1916"/>
    <s v="1916"/>
    <s v="2002"/>
    <s v="2002"/>
    <s v="Number"/>
    <n v="2615"/>
  </r>
  <r>
    <s v="B0209"/>
    <s v="2002 Population"/>
    <s v="1"/>
    <s v="Male"/>
    <s v="1917"/>
    <s v="1917"/>
    <s v="2002"/>
    <s v="2002"/>
    <s v="Number"/>
    <n v="2793"/>
  </r>
  <r>
    <s v="B0209"/>
    <s v="2002 Population"/>
    <s v="1"/>
    <s v="Male"/>
    <s v="1918"/>
    <s v="1918"/>
    <s v="2002"/>
    <s v="2002"/>
    <s v="Number"/>
    <n v="3462"/>
  </r>
  <r>
    <s v="B0209"/>
    <s v="2002 Population"/>
    <s v="1"/>
    <s v="Male"/>
    <s v="1919"/>
    <s v="1919"/>
    <s v="2002"/>
    <s v="2002"/>
    <s v="Number"/>
    <n v="4304"/>
  </r>
  <r>
    <s v="B0209"/>
    <s v="2002 Population"/>
    <s v="1"/>
    <s v="Male"/>
    <s v="1920"/>
    <s v="1920"/>
    <s v="2002"/>
    <s v="2002"/>
    <s v="Number"/>
    <n v="5182"/>
  </r>
  <r>
    <s v="B0209"/>
    <s v="2002 Population"/>
    <s v="1"/>
    <s v="Male"/>
    <s v="1921"/>
    <s v="1921"/>
    <s v="2002"/>
    <s v="2002"/>
    <s v="Number"/>
    <n v="5392"/>
  </r>
  <r>
    <s v="B0209"/>
    <s v="2002 Population"/>
    <s v="1"/>
    <s v="Male"/>
    <s v="1922"/>
    <s v="1922"/>
    <s v="2002"/>
    <s v="2002"/>
    <s v="Number"/>
    <n v="6317"/>
  </r>
  <r>
    <s v="B0209"/>
    <s v="2002 Population"/>
    <s v="1"/>
    <s v="Male"/>
    <s v="1923"/>
    <s v="1923"/>
    <s v="2002"/>
    <s v="2002"/>
    <s v="Number"/>
    <n v="6693"/>
  </r>
  <r>
    <s v="B0209"/>
    <s v="2002 Population"/>
    <s v="1"/>
    <s v="Male"/>
    <s v="1924"/>
    <s v="1924"/>
    <s v="2002"/>
    <s v="2002"/>
    <s v="Number"/>
    <n v="7358"/>
  </r>
  <r>
    <s v="B0209"/>
    <s v="2002 Population"/>
    <s v="1"/>
    <s v="Male"/>
    <s v="1925"/>
    <s v="1925"/>
    <s v="2002"/>
    <s v="2002"/>
    <s v="Number"/>
    <n v="7765"/>
  </r>
  <r>
    <s v="B0209"/>
    <s v="2002 Population"/>
    <s v="1"/>
    <s v="Male"/>
    <s v="1926"/>
    <s v="1926"/>
    <s v="2002"/>
    <s v="2002"/>
    <s v="Number"/>
    <n v="8437"/>
  </r>
  <r>
    <s v="B0209"/>
    <s v="2002 Population"/>
    <s v="1"/>
    <s v="Male"/>
    <s v="1927"/>
    <s v="1927"/>
    <s v="2002"/>
    <s v="2002"/>
    <s v="Number"/>
    <n v="8775"/>
  </r>
  <r>
    <s v="B0209"/>
    <s v="2002 Population"/>
    <s v="1"/>
    <s v="Male"/>
    <s v="1928"/>
    <s v="1928"/>
    <s v="2002"/>
    <s v="2002"/>
    <s v="Number"/>
    <n v="9514"/>
  </r>
  <r>
    <s v="B0209"/>
    <s v="2002 Population"/>
    <s v="1"/>
    <s v="Male"/>
    <s v="1929"/>
    <s v="1929"/>
    <s v="2002"/>
    <s v="2002"/>
    <s v="Number"/>
    <n v="10052"/>
  </r>
  <r>
    <s v="B0209"/>
    <s v="2002 Population"/>
    <s v="1"/>
    <s v="Male"/>
    <s v="1930"/>
    <s v="1930"/>
    <s v="2002"/>
    <s v="2002"/>
    <s v="Number"/>
    <n v="11073"/>
  </r>
  <r>
    <s v="B0209"/>
    <s v="2002 Population"/>
    <s v="1"/>
    <s v="Male"/>
    <s v="1931"/>
    <s v="1931"/>
    <s v="2002"/>
    <s v="2002"/>
    <s v="Number"/>
    <n v="11189"/>
  </r>
  <r>
    <s v="B0209"/>
    <s v="2002 Population"/>
    <s v="1"/>
    <s v="Male"/>
    <s v="1932"/>
    <s v="1932"/>
    <s v="2002"/>
    <s v="2002"/>
    <s v="Number"/>
    <n v="12164"/>
  </r>
  <r>
    <s v="B0209"/>
    <s v="2002 Population"/>
    <s v="1"/>
    <s v="Male"/>
    <s v="1933"/>
    <s v="1933"/>
    <s v="2002"/>
    <s v="2002"/>
    <s v="Number"/>
    <n v="12326"/>
  </r>
  <r>
    <s v="B0209"/>
    <s v="2002 Population"/>
    <s v="1"/>
    <s v="Male"/>
    <s v="1934"/>
    <s v="1934"/>
    <s v="2002"/>
    <s v="2002"/>
    <s v="Number"/>
    <n v="12829"/>
  </r>
  <r>
    <s v="B0209"/>
    <s v="2002 Population"/>
    <s v="1"/>
    <s v="Male"/>
    <s v="1935"/>
    <s v="1935"/>
    <s v="2002"/>
    <s v="2002"/>
    <s v="Number"/>
    <n v="13413"/>
  </r>
  <r>
    <s v="B0209"/>
    <s v="2002 Population"/>
    <s v="1"/>
    <s v="Male"/>
    <s v="1936"/>
    <s v="1936"/>
    <s v="2002"/>
    <s v="2002"/>
    <s v="Number"/>
    <n v="13944"/>
  </r>
  <r>
    <s v="B0209"/>
    <s v="2002 Population"/>
    <s v="1"/>
    <s v="Male"/>
    <s v="1937"/>
    <s v="1937"/>
    <s v="2002"/>
    <s v="2002"/>
    <s v="Number"/>
    <n v="14056"/>
  </r>
  <r>
    <s v="B0209"/>
    <s v="2002 Population"/>
    <s v="1"/>
    <s v="Male"/>
    <s v="1938"/>
    <s v="1938"/>
    <s v="2002"/>
    <s v="2002"/>
    <s v="Number"/>
    <n v="14887"/>
  </r>
  <r>
    <s v="B0209"/>
    <s v="2002 Population"/>
    <s v="1"/>
    <s v="Male"/>
    <s v="1939"/>
    <s v="1939"/>
    <s v="2002"/>
    <s v="2002"/>
    <s v="Number"/>
    <n v="15386"/>
  </r>
  <r>
    <s v="B0209"/>
    <s v="2002 Population"/>
    <s v="1"/>
    <s v="Male"/>
    <s v="1940"/>
    <s v="1940"/>
    <s v="2002"/>
    <s v="2002"/>
    <s v="Number"/>
    <n v="16247"/>
  </r>
  <r>
    <s v="B0209"/>
    <s v="2002 Population"/>
    <s v="1"/>
    <s v="Male"/>
    <s v="1941"/>
    <s v="1941"/>
    <s v="2002"/>
    <s v="2002"/>
    <s v="Number"/>
    <n v="15803"/>
  </r>
  <r>
    <s v="B0209"/>
    <s v="2002 Population"/>
    <s v="1"/>
    <s v="Male"/>
    <s v="1942"/>
    <s v="1942"/>
    <s v="2002"/>
    <s v="2002"/>
    <s v="Number"/>
    <n v="17654"/>
  </r>
  <r>
    <s v="B0209"/>
    <s v="2002 Population"/>
    <s v="1"/>
    <s v="Male"/>
    <s v="1943"/>
    <s v="1943"/>
    <s v="2002"/>
    <s v="2002"/>
    <s v="Number"/>
    <n v="18416"/>
  </r>
  <r>
    <s v="B0209"/>
    <s v="2002 Population"/>
    <s v="1"/>
    <s v="Male"/>
    <s v="1944"/>
    <s v="1944"/>
    <s v="2002"/>
    <s v="2002"/>
    <s v="Number"/>
    <n v="19338"/>
  </r>
  <r>
    <s v="B0209"/>
    <s v="2002 Population"/>
    <s v="1"/>
    <s v="Male"/>
    <s v="1945"/>
    <s v="1945"/>
    <s v="2002"/>
    <s v="2002"/>
    <s v="Number"/>
    <n v="20868"/>
  </r>
  <r>
    <s v="B0209"/>
    <s v="2002 Population"/>
    <s v="1"/>
    <s v="Male"/>
    <s v="1946"/>
    <s v="1946"/>
    <s v="2002"/>
    <s v="2002"/>
    <s v="Number"/>
    <n v="21572"/>
  </r>
  <r>
    <s v="B0209"/>
    <s v="2002 Population"/>
    <s v="1"/>
    <s v="Male"/>
    <s v="1947"/>
    <s v="1947"/>
    <s v="2002"/>
    <s v="2002"/>
    <s v="Number"/>
    <n v="23153"/>
  </r>
  <r>
    <s v="B0209"/>
    <s v="2002 Population"/>
    <s v="1"/>
    <s v="Male"/>
    <s v="1948"/>
    <s v="1948"/>
    <s v="2002"/>
    <s v="2002"/>
    <s v="Number"/>
    <n v="23179"/>
  </r>
  <r>
    <s v="B0209"/>
    <s v="2002 Population"/>
    <s v="1"/>
    <s v="Male"/>
    <s v="1949"/>
    <s v="1949"/>
    <s v="2002"/>
    <s v="2002"/>
    <s v="Number"/>
    <n v="22857"/>
  </r>
  <r>
    <s v="B0209"/>
    <s v="2002 Population"/>
    <s v="1"/>
    <s v="Male"/>
    <s v="1950"/>
    <s v="1950"/>
    <s v="2002"/>
    <s v="2002"/>
    <s v="Number"/>
    <n v="24023"/>
  </r>
  <r>
    <s v="B0209"/>
    <s v="2002 Population"/>
    <s v="1"/>
    <s v="Male"/>
    <s v="1951"/>
    <s v="1951"/>
    <s v="2002"/>
    <s v="2002"/>
    <s v="Number"/>
    <n v="22935"/>
  </r>
  <r>
    <s v="B0209"/>
    <s v="2002 Population"/>
    <s v="1"/>
    <s v="Male"/>
    <s v="1952"/>
    <s v="1952"/>
    <s v="2002"/>
    <s v="2002"/>
    <s v="Number"/>
    <n v="25041"/>
  </r>
  <r>
    <s v="B0209"/>
    <s v="2002 Population"/>
    <s v="1"/>
    <s v="Male"/>
    <s v="1953"/>
    <s v="1953"/>
    <s v="2002"/>
    <s v="2002"/>
    <s v="Number"/>
    <n v="24262"/>
  </r>
  <r>
    <s v="B0209"/>
    <s v="2002 Population"/>
    <s v="1"/>
    <s v="Male"/>
    <s v="1954"/>
    <s v="1954"/>
    <s v="2002"/>
    <s v="2002"/>
    <s v="Number"/>
    <n v="25088"/>
  </r>
  <r>
    <s v="B0209"/>
    <s v="2002 Population"/>
    <s v="1"/>
    <s v="Male"/>
    <s v="1955"/>
    <s v="1955"/>
    <s v="2002"/>
    <s v="2002"/>
    <s v="Number"/>
    <n v="24612"/>
  </r>
  <r>
    <s v="B0209"/>
    <s v="2002 Population"/>
    <s v="1"/>
    <s v="Male"/>
    <s v="1956"/>
    <s v="1956"/>
    <s v="2002"/>
    <s v="2002"/>
    <s v="Number"/>
    <n v="25760"/>
  </r>
  <r>
    <s v="B0209"/>
    <s v="2002 Population"/>
    <s v="1"/>
    <s v="Male"/>
    <s v="1957"/>
    <s v="1957"/>
    <s v="2002"/>
    <s v="2002"/>
    <s v="Number"/>
    <n v="26032"/>
  </r>
  <r>
    <s v="B0209"/>
    <s v="2002 Population"/>
    <s v="1"/>
    <s v="Male"/>
    <s v="1958"/>
    <s v="1958"/>
    <s v="2002"/>
    <s v="2002"/>
    <s v="Number"/>
    <n v="26260"/>
  </r>
  <r>
    <s v="B0209"/>
    <s v="2002 Population"/>
    <s v="1"/>
    <s v="Male"/>
    <s v="1959"/>
    <s v="1959"/>
    <s v="2002"/>
    <s v="2002"/>
    <s v="Number"/>
    <n v="26555"/>
  </r>
  <r>
    <s v="B0209"/>
    <s v="2002 Population"/>
    <s v="1"/>
    <s v="Male"/>
    <s v="1960"/>
    <s v="1960"/>
    <s v="2002"/>
    <s v="2002"/>
    <s v="Number"/>
    <n v="28094"/>
  </r>
  <r>
    <s v="B0209"/>
    <s v="2002 Population"/>
    <s v="1"/>
    <s v="Male"/>
    <s v="1961"/>
    <s v="1961"/>
    <s v="2002"/>
    <s v="2002"/>
    <s v="Number"/>
    <n v="27265"/>
  </r>
  <r>
    <s v="B0209"/>
    <s v="2002 Population"/>
    <s v="1"/>
    <s v="Male"/>
    <s v="1962"/>
    <s v="1962"/>
    <s v="2002"/>
    <s v="2002"/>
    <s v="Number"/>
    <n v="28534"/>
  </r>
  <r>
    <s v="B0209"/>
    <s v="2002 Population"/>
    <s v="1"/>
    <s v="Male"/>
    <s v="1963"/>
    <s v="1963"/>
    <s v="2002"/>
    <s v="2002"/>
    <s v="Number"/>
    <n v="28604"/>
  </r>
  <r>
    <s v="B0209"/>
    <s v="2002 Population"/>
    <s v="1"/>
    <s v="Male"/>
    <s v="1964"/>
    <s v="1964"/>
    <s v="2002"/>
    <s v="2002"/>
    <s v="Number"/>
    <n v="29027"/>
  </r>
  <r>
    <s v="B0209"/>
    <s v="2002 Population"/>
    <s v="1"/>
    <s v="Male"/>
    <s v="1965"/>
    <s v="1965"/>
    <s v="2002"/>
    <s v="2002"/>
    <s v="Number"/>
    <n v="29195"/>
  </r>
  <r>
    <s v="B0209"/>
    <s v="2002 Population"/>
    <s v="1"/>
    <s v="Male"/>
    <s v="1966"/>
    <s v="1966"/>
    <s v="2002"/>
    <s v="2002"/>
    <s v="Number"/>
    <n v="29093"/>
  </r>
  <r>
    <s v="B0209"/>
    <s v="2002 Population"/>
    <s v="1"/>
    <s v="Male"/>
    <s v="1967"/>
    <s v="1967"/>
    <s v="2002"/>
    <s v="2002"/>
    <s v="Number"/>
    <n v="29041"/>
  </r>
  <r>
    <s v="B0209"/>
    <s v="2002 Population"/>
    <s v="1"/>
    <s v="Male"/>
    <s v="1968"/>
    <s v="1968"/>
    <s v="2002"/>
    <s v="2002"/>
    <s v="Number"/>
    <n v="29581"/>
  </r>
  <r>
    <s v="B0209"/>
    <s v="2002 Population"/>
    <s v="1"/>
    <s v="Male"/>
    <s v="1969"/>
    <s v="1969"/>
    <s v="2002"/>
    <s v="2002"/>
    <s v="Number"/>
    <n v="30153"/>
  </r>
  <r>
    <s v="B0209"/>
    <s v="2002 Population"/>
    <s v="1"/>
    <s v="Male"/>
    <s v="1970"/>
    <s v="1970"/>
    <s v="2002"/>
    <s v="2002"/>
    <s v="Number"/>
    <n v="31211"/>
  </r>
  <r>
    <s v="B0209"/>
    <s v="2002 Population"/>
    <s v="1"/>
    <s v="Male"/>
    <s v="1971"/>
    <s v="1971"/>
    <s v="2002"/>
    <s v="2002"/>
    <s v="Number"/>
    <n v="31347"/>
  </r>
  <r>
    <s v="B0209"/>
    <s v="2002 Population"/>
    <s v="1"/>
    <s v="Male"/>
    <s v="1972"/>
    <s v="1972"/>
    <s v="2002"/>
    <s v="2002"/>
    <s v="Number"/>
    <n v="32352"/>
  </r>
  <r>
    <s v="B0209"/>
    <s v="2002 Population"/>
    <s v="1"/>
    <s v="Male"/>
    <s v="1973"/>
    <s v="1973"/>
    <s v="2002"/>
    <s v="2002"/>
    <s v="Number"/>
    <n v="31270"/>
  </r>
  <r>
    <s v="B0209"/>
    <s v="2002 Population"/>
    <s v="1"/>
    <s v="Male"/>
    <s v="1974"/>
    <s v="1974"/>
    <s v="2002"/>
    <s v="2002"/>
    <s v="Number"/>
    <n v="31271"/>
  </r>
  <r>
    <s v="B0209"/>
    <s v="2002 Population"/>
    <s v="1"/>
    <s v="Male"/>
    <s v="1975"/>
    <s v="1975"/>
    <s v="2002"/>
    <s v="2002"/>
    <s v="Number"/>
    <n v="30979"/>
  </r>
  <r>
    <s v="B0209"/>
    <s v="2002 Population"/>
    <s v="1"/>
    <s v="Male"/>
    <s v="1976"/>
    <s v="1976"/>
    <s v="2002"/>
    <s v="2002"/>
    <s v="Number"/>
    <n v="30867"/>
  </r>
  <r>
    <s v="B0209"/>
    <s v="2002 Population"/>
    <s v="1"/>
    <s v="Male"/>
    <s v="1977"/>
    <s v="1977"/>
    <s v="2002"/>
    <s v="2002"/>
    <s v="Number"/>
    <n v="30989"/>
  </r>
  <r>
    <s v="B0209"/>
    <s v="2002 Population"/>
    <s v="1"/>
    <s v="Male"/>
    <s v="1978"/>
    <s v="1978"/>
    <s v="2002"/>
    <s v="2002"/>
    <s v="Number"/>
    <n v="31516"/>
  </r>
  <r>
    <s v="B0209"/>
    <s v="2002 Population"/>
    <s v="1"/>
    <s v="Male"/>
    <s v="1979"/>
    <s v="1979"/>
    <s v="2002"/>
    <s v="2002"/>
    <s v="Number"/>
    <n v="33280"/>
  </r>
  <r>
    <s v="B0209"/>
    <s v="2002 Population"/>
    <s v="1"/>
    <s v="Male"/>
    <s v="1980"/>
    <s v="1980"/>
    <s v="2002"/>
    <s v="2002"/>
    <s v="Number"/>
    <n v="34768"/>
  </r>
  <r>
    <s v="B0209"/>
    <s v="2002 Population"/>
    <s v="1"/>
    <s v="Male"/>
    <s v="1981"/>
    <s v="1981"/>
    <s v="2002"/>
    <s v="2002"/>
    <s v="Number"/>
    <n v="33772"/>
  </r>
  <r>
    <s v="B0209"/>
    <s v="2002 Population"/>
    <s v="1"/>
    <s v="Male"/>
    <s v="1982"/>
    <s v="1982"/>
    <s v="2002"/>
    <s v="2002"/>
    <s v="Number"/>
    <n v="33098"/>
  </r>
  <r>
    <s v="B0209"/>
    <s v="2002 Population"/>
    <s v="1"/>
    <s v="Male"/>
    <s v="1983"/>
    <s v="1983"/>
    <s v="2002"/>
    <s v="2002"/>
    <s v="Number"/>
    <n v="32153"/>
  </r>
  <r>
    <s v="B0209"/>
    <s v="2002 Population"/>
    <s v="1"/>
    <s v="Male"/>
    <s v="1984"/>
    <s v="1984"/>
    <s v="2002"/>
    <s v="2002"/>
    <s v="Number"/>
    <n v="32702"/>
  </r>
  <r>
    <s v="B0209"/>
    <s v="2002 Population"/>
    <s v="1"/>
    <s v="Male"/>
    <s v="1985"/>
    <s v="1985"/>
    <s v="2002"/>
    <s v="2002"/>
    <s v="Number"/>
    <n v="31675"/>
  </r>
  <r>
    <s v="B0209"/>
    <s v="2002 Population"/>
    <s v="1"/>
    <s v="Male"/>
    <s v="1986"/>
    <s v="1986"/>
    <s v="2002"/>
    <s v="2002"/>
    <s v="Number"/>
    <n v="31738"/>
  </r>
  <r>
    <s v="B0209"/>
    <s v="2002 Population"/>
    <s v="1"/>
    <s v="Male"/>
    <s v="1987"/>
    <s v="1987"/>
    <s v="2002"/>
    <s v="2002"/>
    <s v="Number"/>
    <n v="30631"/>
  </r>
  <r>
    <s v="B0209"/>
    <s v="2002 Population"/>
    <s v="1"/>
    <s v="Male"/>
    <s v="1988"/>
    <s v="1988"/>
    <s v="2002"/>
    <s v="2002"/>
    <s v="Number"/>
    <n v="29390"/>
  </r>
  <r>
    <s v="B0209"/>
    <s v="2002 Population"/>
    <s v="1"/>
    <s v="Male"/>
    <s v="1989"/>
    <s v="1989"/>
    <s v="2002"/>
    <s v="2002"/>
    <s v="Number"/>
    <n v="28691"/>
  </r>
  <r>
    <s v="B0209"/>
    <s v="2002 Population"/>
    <s v="1"/>
    <s v="Male"/>
    <s v="1990"/>
    <s v="1990"/>
    <s v="2002"/>
    <s v="2002"/>
    <s v="Number"/>
    <n v="29791"/>
  </r>
  <r>
    <s v="B0209"/>
    <s v="2002 Population"/>
    <s v="1"/>
    <s v="Male"/>
    <s v="1991"/>
    <s v="1991"/>
    <s v="2002"/>
    <s v="2002"/>
    <s v="Number"/>
    <n v="28387"/>
  </r>
  <r>
    <s v="B0209"/>
    <s v="2002 Population"/>
    <s v="1"/>
    <s v="Male"/>
    <s v="1992"/>
    <s v="1992"/>
    <s v="2002"/>
    <s v="2002"/>
    <s v="Number"/>
    <n v="28067"/>
  </r>
  <r>
    <s v="B0209"/>
    <s v="2002 Population"/>
    <s v="1"/>
    <s v="Male"/>
    <s v="1993"/>
    <s v="1993"/>
    <s v="2002"/>
    <s v="2002"/>
    <s v="Number"/>
    <n v="26669"/>
  </r>
  <r>
    <s v="B0209"/>
    <s v="2002 Population"/>
    <s v="1"/>
    <s v="Male"/>
    <s v="1994"/>
    <s v="1994"/>
    <s v="2002"/>
    <s v="2002"/>
    <s v="Number"/>
    <n v="26419"/>
  </r>
  <r>
    <s v="B0209"/>
    <s v="2002 Population"/>
    <s v="1"/>
    <s v="Male"/>
    <s v="1995"/>
    <s v="1995"/>
    <s v="2002"/>
    <s v="2002"/>
    <s v="Number"/>
    <n v="27037"/>
  </r>
  <r>
    <s v="B0209"/>
    <s v="2002 Population"/>
    <s v="1"/>
    <s v="Male"/>
    <s v="1996"/>
    <s v="1996"/>
    <s v="2002"/>
    <s v="2002"/>
    <s v="Number"/>
    <n v="27785"/>
  </r>
  <r>
    <s v="B0209"/>
    <s v="2002 Population"/>
    <s v="1"/>
    <s v="Male"/>
    <s v="1997"/>
    <s v="1997"/>
    <s v="2002"/>
    <s v="2002"/>
    <s v="Number"/>
    <n v="28185"/>
  </r>
  <r>
    <s v="B0209"/>
    <s v="2002 Population"/>
    <s v="1"/>
    <s v="Male"/>
    <s v="1998"/>
    <s v="1998"/>
    <s v="2002"/>
    <s v="2002"/>
    <s v="Number"/>
    <n v="28754"/>
  </r>
  <r>
    <s v="B0209"/>
    <s v="2002 Population"/>
    <s v="1"/>
    <s v="Male"/>
    <s v="1999"/>
    <s v="1999"/>
    <s v="2002"/>
    <s v="2002"/>
    <s v="Number"/>
    <n v="29041"/>
  </r>
  <r>
    <s v="B0209"/>
    <s v="2002 Population"/>
    <s v="1"/>
    <s v="Male"/>
    <s v="2000"/>
    <s v="2000"/>
    <s v="2002"/>
    <s v="2002"/>
    <s v="Number"/>
    <n v="28208"/>
  </r>
  <r>
    <s v="B0209"/>
    <s v="2002 Population"/>
    <s v="1"/>
    <s v="Male"/>
    <s v="2001"/>
    <s v="2001"/>
    <s v="2002"/>
    <s v="2002"/>
    <s v="Number"/>
    <n v="27953"/>
  </r>
  <r>
    <s v="B0209"/>
    <s v="2002 Population"/>
    <s v="1"/>
    <s v="Male"/>
    <s v="2002"/>
    <s v="2002"/>
    <s v="2002"/>
    <s v="2002"/>
    <s v="Number"/>
    <n v="9046"/>
  </r>
  <r>
    <s v="B0209"/>
    <s v="2002 Population"/>
    <s v="2"/>
    <s v="Female"/>
    <s v="-"/>
    <s v="All years"/>
    <s v="2002"/>
    <s v="2002"/>
    <s v="Number"/>
    <n v="1971039"/>
  </r>
  <r>
    <s v="B0209"/>
    <s v="2002 Population"/>
    <s v="2"/>
    <s v="Female"/>
    <s v="19021"/>
    <s v="1902 or before"/>
    <s v="2002"/>
    <s v="2002"/>
    <s v="Number"/>
    <n v="299"/>
  </r>
  <r>
    <s v="B0209"/>
    <s v="2002 Population"/>
    <s v="2"/>
    <s v="Female"/>
    <s v="1903"/>
    <s v="1903"/>
    <s v="2002"/>
    <s v="2002"/>
    <s v="Number"/>
    <n v="154"/>
  </r>
  <r>
    <s v="B0209"/>
    <s v="2002 Population"/>
    <s v="2"/>
    <s v="Female"/>
    <s v="1904"/>
    <s v="1904"/>
    <s v="2002"/>
    <s v="2002"/>
    <s v="Number"/>
    <n v="248"/>
  </r>
  <r>
    <s v="B0209"/>
    <s v="2002 Population"/>
    <s v="2"/>
    <s v="Female"/>
    <s v="1905"/>
    <s v="1905"/>
    <s v="2002"/>
    <s v="2002"/>
    <s v="Number"/>
    <n v="355"/>
  </r>
  <r>
    <s v="B0209"/>
    <s v="2002 Population"/>
    <s v="2"/>
    <s v="Female"/>
    <s v="1906"/>
    <s v="1906"/>
    <s v="2002"/>
    <s v="2002"/>
    <s v="Number"/>
    <n v="518"/>
  </r>
  <r>
    <s v="B0209"/>
    <s v="2002 Population"/>
    <s v="2"/>
    <s v="Female"/>
    <s v="1907"/>
    <s v="1907"/>
    <s v="2002"/>
    <s v="2002"/>
    <s v="Number"/>
    <n v="665"/>
  </r>
  <r>
    <s v="B0209"/>
    <s v="2002 Population"/>
    <s v="2"/>
    <s v="Female"/>
    <s v="1908"/>
    <s v="1908"/>
    <s v="2002"/>
    <s v="2002"/>
    <s v="Number"/>
    <n v="914"/>
  </r>
  <r>
    <s v="B0209"/>
    <s v="2002 Population"/>
    <s v="2"/>
    <s v="Female"/>
    <s v="1909"/>
    <s v="1909"/>
    <s v="2002"/>
    <s v="2002"/>
    <s v="Number"/>
    <n v="1203"/>
  </r>
  <r>
    <s v="B0209"/>
    <s v="2002 Population"/>
    <s v="2"/>
    <s v="Female"/>
    <s v="1910"/>
    <s v="1910"/>
    <s v="2002"/>
    <s v="2002"/>
    <s v="Number"/>
    <n v="1739"/>
  </r>
  <r>
    <s v="B0209"/>
    <s v="2002 Population"/>
    <s v="2"/>
    <s v="Female"/>
    <s v="1911"/>
    <s v="1911"/>
    <s v="2002"/>
    <s v="2002"/>
    <s v="Number"/>
    <n v="2084"/>
  </r>
  <r>
    <s v="B0209"/>
    <s v="2002 Population"/>
    <s v="2"/>
    <s v="Female"/>
    <s v="1912"/>
    <s v="1912"/>
    <s v="2002"/>
    <s v="2002"/>
    <s v="Number"/>
    <n v="2791"/>
  </r>
  <r>
    <s v="B0209"/>
    <s v="2002 Population"/>
    <s v="2"/>
    <s v="Female"/>
    <s v="1913"/>
    <s v="1913"/>
    <s v="2002"/>
    <s v="2002"/>
    <s v="Number"/>
    <n v="3237"/>
  </r>
  <r>
    <s v="B0209"/>
    <s v="2002 Population"/>
    <s v="2"/>
    <s v="Female"/>
    <s v="1914"/>
    <s v="1914"/>
    <s v="2002"/>
    <s v="2002"/>
    <s v="Number"/>
    <n v="3997"/>
  </r>
  <r>
    <s v="B0209"/>
    <s v="2002 Population"/>
    <s v="2"/>
    <s v="Female"/>
    <s v="1915"/>
    <s v="1915"/>
    <s v="2002"/>
    <s v="2002"/>
    <s v="Number"/>
    <n v="4222"/>
  </r>
  <r>
    <s v="B0209"/>
    <s v="2002 Population"/>
    <s v="2"/>
    <s v="Female"/>
    <s v="1916"/>
    <s v="1916"/>
    <s v="2002"/>
    <s v="2002"/>
    <s v="Number"/>
    <n v="5183"/>
  </r>
  <r>
    <s v="B0209"/>
    <s v="2002 Population"/>
    <s v="2"/>
    <s v="Female"/>
    <s v="1917"/>
    <s v="1917"/>
    <s v="2002"/>
    <s v="2002"/>
    <s v="Number"/>
    <n v="5040"/>
  </r>
  <r>
    <s v="B0209"/>
    <s v="2002 Population"/>
    <s v="2"/>
    <s v="Female"/>
    <s v="1918"/>
    <s v="1918"/>
    <s v="2002"/>
    <s v="2002"/>
    <s v="Number"/>
    <n v="6215"/>
  </r>
  <r>
    <s v="B0209"/>
    <s v="2002 Population"/>
    <s v="2"/>
    <s v="Female"/>
    <s v="1919"/>
    <s v="1919"/>
    <s v="2002"/>
    <s v="2002"/>
    <s v="Number"/>
    <n v="6988"/>
  </r>
  <r>
    <s v="B0209"/>
    <s v="2002 Population"/>
    <s v="2"/>
    <s v="Female"/>
    <s v="1920"/>
    <s v="1920"/>
    <s v="2002"/>
    <s v="2002"/>
    <s v="Number"/>
    <n v="8456"/>
  </r>
  <r>
    <s v="B0209"/>
    <s v="2002 Population"/>
    <s v="2"/>
    <s v="Female"/>
    <s v="1921"/>
    <s v="1921"/>
    <s v="2002"/>
    <s v="2002"/>
    <s v="Number"/>
    <n v="8402"/>
  </r>
  <r>
    <s v="B0209"/>
    <s v="2002 Population"/>
    <s v="2"/>
    <s v="Female"/>
    <s v="1922"/>
    <s v="1922"/>
    <s v="2002"/>
    <s v="2002"/>
    <s v="Number"/>
    <n v="9571"/>
  </r>
  <r>
    <s v="B0209"/>
    <s v="2002 Population"/>
    <s v="2"/>
    <s v="Female"/>
    <s v="1923"/>
    <s v="1923"/>
    <s v="2002"/>
    <s v="2002"/>
    <s v="Number"/>
    <n v="9763"/>
  </r>
  <r>
    <s v="B0209"/>
    <s v="2002 Population"/>
    <s v="2"/>
    <s v="Female"/>
    <s v="1924"/>
    <s v="1924"/>
    <s v="2002"/>
    <s v="2002"/>
    <s v="Number"/>
    <n v="10482"/>
  </r>
  <r>
    <s v="B0209"/>
    <s v="2002 Population"/>
    <s v="2"/>
    <s v="Female"/>
    <s v="1925"/>
    <s v="1925"/>
    <s v="2002"/>
    <s v="2002"/>
    <s v="Number"/>
    <n v="10799"/>
  </r>
  <r>
    <s v="B0209"/>
    <s v="2002 Population"/>
    <s v="2"/>
    <s v="Female"/>
    <s v="1926"/>
    <s v="1926"/>
    <s v="2002"/>
    <s v="2002"/>
    <s v="Number"/>
    <n v="11178"/>
  </r>
  <r>
    <s v="B0209"/>
    <s v="2002 Population"/>
    <s v="2"/>
    <s v="Female"/>
    <s v="1927"/>
    <s v="1927"/>
    <s v="2002"/>
    <s v="2002"/>
    <s v="Number"/>
    <n v="11254"/>
  </r>
  <r>
    <s v="B0209"/>
    <s v="2002 Population"/>
    <s v="2"/>
    <s v="Female"/>
    <s v="1928"/>
    <s v="1928"/>
    <s v="2002"/>
    <s v="2002"/>
    <s v="Number"/>
    <n v="11826"/>
  </r>
  <r>
    <s v="B0209"/>
    <s v="2002 Population"/>
    <s v="2"/>
    <s v="Female"/>
    <s v="1929"/>
    <s v="1929"/>
    <s v="2002"/>
    <s v="2002"/>
    <s v="Number"/>
    <n v="12004"/>
  </r>
  <r>
    <s v="B0209"/>
    <s v="2002 Population"/>
    <s v="2"/>
    <s v="Female"/>
    <s v="1930"/>
    <s v="1930"/>
    <s v="2002"/>
    <s v="2002"/>
    <s v="Number"/>
    <n v="12571"/>
  </r>
  <r>
    <s v="B0209"/>
    <s v="2002 Population"/>
    <s v="2"/>
    <s v="Female"/>
    <s v="1931"/>
    <s v="1931"/>
    <s v="2002"/>
    <s v="2002"/>
    <s v="Number"/>
    <n v="12015"/>
  </r>
  <r>
    <s v="B0209"/>
    <s v="2002 Population"/>
    <s v="2"/>
    <s v="Female"/>
    <s v="1932"/>
    <s v="1932"/>
    <s v="2002"/>
    <s v="2002"/>
    <s v="Number"/>
    <n v="13194"/>
  </r>
  <r>
    <s v="B0209"/>
    <s v="2002 Population"/>
    <s v="2"/>
    <s v="Female"/>
    <s v="1933"/>
    <s v="1933"/>
    <s v="2002"/>
    <s v="2002"/>
    <s v="Number"/>
    <n v="12903"/>
  </r>
  <r>
    <s v="B0209"/>
    <s v="2002 Population"/>
    <s v="2"/>
    <s v="Female"/>
    <s v="1934"/>
    <s v="1934"/>
    <s v="2002"/>
    <s v="2002"/>
    <s v="Number"/>
    <n v="13610"/>
  </r>
  <r>
    <s v="B0209"/>
    <s v="2002 Population"/>
    <s v="2"/>
    <s v="Female"/>
    <s v="1935"/>
    <s v="1935"/>
    <s v="2002"/>
    <s v="2002"/>
    <s v="Number"/>
    <n v="13875"/>
  </r>
  <r>
    <s v="B0209"/>
    <s v="2002 Population"/>
    <s v="2"/>
    <s v="Female"/>
    <s v="1936"/>
    <s v="1936"/>
    <s v="2002"/>
    <s v="2002"/>
    <s v="Number"/>
    <n v="14345"/>
  </r>
  <r>
    <s v="B0209"/>
    <s v="2002 Population"/>
    <s v="2"/>
    <s v="Female"/>
    <s v="1937"/>
    <s v="1937"/>
    <s v="2002"/>
    <s v="2002"/>
    <s v="Number"/>
    <n v="14213"/>
  </r>
  <r>
    <s v="B0209"/>
    <s v="2002 Population"/>
    <s v="2"/>
    <s v="Female"/>
    <s v="1938"/>
    <s v="1938"/>
    <s v="2002"/>
    <s v="2002"/>
    <s v="Number"/>
    <n v="15019"/>
  </r>
  <r>
    <s v="B0209"/>
    <s v="2002 Population"/>
    <s v="2"/>
    <s v="Female"/>
    <s v="1939"/>
    <s v="1939"/>
    <s v="2002"/>
    <s v="2002"/>
    <s v="Number"/>
    <n v="15561"/>
  </r>
  <r>
    <s v="B0209"/>
    <s v="2002 Population"/>
    <s v="2"/>
    <s v="Female"/>
    <s v="1940"/>
    <s v="1940"/>
    <s v="2002"/>
    <s v="2002"/>
    <s v="Number"/>
    <n v="15800"/>
  </r>
  <r>
    <s v="B0209"/>
    <s v="2002 Population"/>
    <s v="2"/>
    <s v="Female"/>
    <s v="1941"/>
    <s v="1941"/>
    <s v="2002"/>
    <s v="2002"/>
    <s v="Number"/>
    <n v="15127"/>
  </r>
  <r>
    <s v="B0209"/>
    <s v="2002 Population"/>
    <s v="2"/>
    <s v="Female"/>
    <s v="1942"/>
    <s v="1942"/>
    <s v="2002"/>
    <s v="2002"/>
    <s v="Number"/>
    <n v="17545"/>
  </r>
  <r>
    <s v="B0209"/>
    <s v="2002 Population"/>
    <s v="2"/>
    <s v="Female"/>
    <s v="1943"/>
    <s v="1943"/>
    <s v="2002"/>
    <s v="2002"/>
    <s v="Number"/>
    <n v="17864"/>
  </r>
  <r>
    <s v="B0209"/>
    <s v="2002 Population"/>
    <s v="2"/>
    <s v="Female"/>
    <s v="1944"/>
    <s v="1944"/>
    <s v="2002"/>
    <s v="2002"/>
    <s v="Number"/>
    <n v="18808"/>
  </r>
  <r>
    <s v="B0209"/>
    <s v="2002 Population"/>
    <s v="2"/>
    <s v="Female"/>
    <s v="1945"/>
    <s v="1945"/>
    <s v="2002"/>
    <s v="2002"/>
    <s v="Number"/>
    <n v="20560"/>
  </r>
  <r>
    <s v="B0209"/>
    <s v="2002 Population"/>
    <s v="2"/>
    <s v="Female"/>
    <s v="1946"/>
    <s v="1946"/>
    <s v="2002"/>
    <s v="2002"/>
    <s v="Number"/>
    <n v="20941"/>
  </r>
  <r>
    <s v="B0209"/>
    <s v="2002 Population"/>
    <s v="2"/>
    <s v="Female"/>
    <s v="1947"/>
    <s v="1947"/>
    <s v="2002"/>
    <s v="2002"/>
    <s v="Number"/>
    <n v="22369"/>
  </r>
  <r>
    <s v="B0209"/>
    <s v="2002 Population"/>
    <s v="2"/>
    <s v="Female"/>
    <s v="1948"/>
    <s v="1948"/>
    <s v="2002"/>
    <s v="2002"/>
    <s v="Number"/>
    <n v="22582"/>
  </r>
  <r>
    <s v="B0209"/>
    <s v="2002 Population"/>
    <s v="2"/>
    <s v="Female"/>
    <s v="1949"/>
    <s v="1949"/>
    <s v="2002"/>
    <s v="2002"/>
    <s v="Number"/>
    <n v="22870"/>
  </r>
  <r>
    <s v="B0209"/>
    <s v="2002 Population"/>
    <s v="2"/>
    <s v="Female"/>
    <s v="1950"/>
    <s v="1950"/>
    <s v="2002"/>
    <s v="2002"/>
    <s v="Number"/>
    <n v="23230"/>
  </r>
  <r>
    <s v="B0209"/>
    <s v="2002 Population"/>
    <s v="2"/>
    <s v="Female"/>
    <s v="1951"/>
    <s v="1951"/>
    <s v="2002"/>
    <s v="2002"/>
    <s v="Number"/>
    <n v="22485"/>
  </r>
  <r>
    <s v="B0209"/>
    <s v="2002 Population"/>
    <s v="2"/>
    <s v="Female"/>
    <s v="1952"/>
    <s v="1952"/>
    <s v="2002"/>
    <s v="2002"/>
    <s v="Number"/>
    <n v="24713"/>
  </r>
  <r>
    <s v="B0209"/>
    <s v="2002 Population"/>
    <s v="2"/>
    <s v="Female"/>
    <s v="1953"/>
    <s v="1953"/>
    <s v="2002"/>
    <s v="2002"/>
    <s v="Number"/>
    <n v="24040"/>
  </r>
  <r>
    <s v="B0209"/>
    <s v="2002 Population"/>
    <s v="2"/>
    <s v="Female"/>
    <s v="1954"/>
    <s v="1954"/>
    <s v="2002"/>
    <s v="2002"/>
    <s v="Number"/>
    <n v="25184"/>
  </r>
  <r>
    <s v="B0209"/>
    <s v="2002 Population"/>
    <s v="2"/>
    <s v="Female"/>
    <s v="1955"/>
    <s v="1955"/>
    <s v="2002"/>
    <s v="2002"/>
    <s v="Number"/>
    <n v="24914"/>
  </r>
  <r>
    <s v="B0209"/>
    <s v="2002 Population"/>
    <s v="2"/>
    <s v="Female"/>
    <s v="1956"/>
    <s v="1956"/>
    <s v="2002"/>
    <s v="2002"/>
    <s v="Number"/>
    <n v="25611"/>
  </r>
  <r>
    <s v="B0209"/>
    <s v="2002 Population"/>
    <s v="2"/>
    <s v="Female"/>
    <s v="1957"/>
    <s v="1957"/>
    <s v="2002"/>
    <s v="2002"/>
    <s v="Number"/>
    <n v="26149"/>
  </r>
  <r>
    <s v="B0209"/>
    <s v="2002 Population"/>
    <s v="2"/>
    <s v="Female"/>
    <s v="1958"/>
    <s v="1958"/>
    <s v="2002"/>
    <s v="2002"/>
    <s v="Number"/>
    <n v="26454"/>
  </r>
  <r>
    <s v="B0209"/>
    <s v="2002 Population"/>
    <s v="2"/>
    <s v="Female"/>
    <s v="1959"/>
    <s v="1959"/>
    <s v="2002"/>
    <s v="2002"/>
    <s v="Number"/>
    <n v="27069"/>
  </r>
  <r>
    <s v="B0209"/>
    <s v="2002 Population"/>
    <s v="2"/>
    <s v="Female"/>
    <s v="1960"/>
    <s v="1960"/>
    <s v="2002"/>
    <s v="2002"/>
    <s v="Number"/>
    <n v="28199"/>
  </r>
  <r>
    <s v="B0209"/>
    <s v="2002 Population"/>
    <s v="2"/>
    <s v="Female"/>
    <s v="1961"/>
    <s v="1961"/>
    <s v="2002"/>
    <s v="2002"/>
    <s v="Number"/>
    <n v="27793"/>
  </r>
  <r>
    <s v="B0209"/>
    <s v="2002 Population"/>
    <s v="2"/>
    <s v="Female"/>
    <s v="1962"/>
    <s v="1962"/>
    <s v="2002"/>
    <s v="2002"/>
    <s v="Number"/>
    <n v="28841"/>
  </r>
  <r>
    <s v="B0209"/>
    <s v="2002 Population"/>
    <s v="2"/>
    <s v="Female"/>
    <s v="1963"/>
    <s v="1963"/>
    <s v="2002"/>
    <s v="2002"/>
    <s v="Number"/>
    <n v="29208"/>
  </r>
  <r>
    <s v="B0209"/>
    <s v="2002 Population"/>
    <s v="2"/>
    <s v="Female"/>
    <s v="1964"/>
    <s v="1964"/>
    <s v="2002"/>
    <s v="2002"/>
    <s v="Number"/>
    <n v="29558"/>
  </r>
  <r>
    <s v="B0209"/>
    <s v="2002 Population"/>
    <s v="2"/>
    <s v="Female"/>
    <s v="1965"/>
    <s v="1965"/>
    <s v="2002"/>
    <s v="2002"/>
    <s v="Number"/>
    <n v="29445"/>
  </r>
  <r>
    <s v="B0209"/>
    <s v="2002 Population"/>
    <s v="2"/>
    <s v="Female"/>
    <s v="1966"/>
    <s v="1966"/>
    <s v="2002"/>
    <s v="2002"/>
    <s v="Number"/>
    <n v="29133"/>
  </r>
  <r>
    <s v="B0209"/>
    <s v="2002 Population"/>
    <s v="2"/>
    <s v="Female"/>
    <s v="1967"/>
    <s v="1967"/>
    <s v="2002"/>
    <s v="2002"/>
    <s v="Number"/>
    <n v="29200"/>
  </r>
  <r>
    <s v="B0209"/>
    <s v="2002 Population"/>
    <s v="2"/>
    <s v="Female"/>
    <s v="1968"/>
    <s v="1968"/>
    <s v="2002"/>
    <s v="2002"/>
    <s v="Number"/>
    <n v="29247"/>
  </r>
  <r>
    <s v="B0209"/>
    <s v="2002 Population"/>
    <s v="2"/>
    <s v="Female"/>
    <s v="1969"/>
    <s v="1969"/>
    <s v="2002"/>
    <s v="2002"/>
    <s v="Number"/>
    <n v="30263"/>
  </r>
  <r>
    <s v="B0209"/>
    <s v="2002 Population"/>
    <s v="2"/>
    <s v="Female"/>
    <s v="1970"/>
    <s v="1970"/>
    <s v="2002"/>
    <s v="2002"/>
    <s v="Number"/>
    <n v="30986"/>
  </r>
  <r>
    <s v="B0209"/>
    <s v="2002 Population"/>
    <s v="2"/>
    <s v="Female"/>
    <s v="1971"/>
    <s v="1971"/>
    <s v="2002"/>
    <s v="2002"/>
    <s v="Number"/>
    <n v="31559"/>
  </r>
  <r>
    <s v="B0209"/>
    <s v="2002 Population"/>
    <s v="2"/>
    <s v="Female"/>
    <s v="1972"/>
    <s v="1972"/>
    <s v="2002"/>
    <s v="2002"/>
    <s v="Number"/>
    <n v="32214"/>
  </r>
  <r>
    <s v="B0209"/>
    <s v="2002 Population"/>
    <s v="2"/>
    <s v="Female"/>
    <s v="1973"/>
    <s v="1973"/>
    <s v="2002"/>
    <s v="2002"/>
    <s v="Number"/>
    <n v="31410"/>
  </r>
  <r>
    <s v="B0209"/>
    <s v="2002 Population"/>
    <s v="2"/>
    <s v="Female"/>
    <s v="1974"/>
    <s v="1974"/>
    <s v="2002"/>
    <s v="2002"/>
    <s v="Number"/>
    <n v="31651"/>
  </r>
  <r>
    <s v="B0209"/>
    <s v="2002 Population"/>
    <s v="2"/>
    <s v="Female"/>
    <s v="1975"/>
    <s v="1975"/>
    <s v="2002"/>
    <s v="2002"/>
    <s v="Number"/>
    <n v="31045"/>
  </r>
  <r>
    <s v="B0209"/>
    <s v="2002 Population"/>
    <s v="2"/>
    <s v="Female"/>
    <s v="1976"/>
    <s v="1976"/>
    <s v="2002"/>
    <s v="2002"/>
    <s v="Number"/>
    <n v="30938"/>
  </r>
  <r>
    <s v="B0209"/>
    <s v="2002 Population"/>
    <s v="2"/>
    <s v="Female"/>
    <s v="1977"/>
    <s v="1977"/>
    <s v="2002"/>
    <s v="2002"/>
    <s v="Number"/>
    <n v="30886"/>
  </r>
  <r>
    <s v="B0209"/>
    <s v="2002 Population"/>
    <s v="2"/>
    <s v="Female"/>
    <s v="1978"/>
    <s v="1978"/>
    <s v="2002"/>
    <s v="2002"/>
    <s v="Number"/>
    <n v="31660"/>
  </r>
  <r>
    <s v="B0209"/>
    <s v="2002 Population"/>
    <s v="2"/>
    <s v="Female"/>
    <s v="1979"/>
    <s v="1979"/>
    <s v="2002"/>
    <s v="2002"/>
    <s v="Number"/>
    <n v="32714"/>
  </r>
  <r>
    <s v="B0209"/>
    <s v="2002 Population"/>
    <s v="2"/>
    <s v="Female"/>
    <s v="1980"/>
    <s v="1980"/>
    <s v="2002"/>
    <s v="2002"/>
    <s v="Number"/>
    <n v="33948"/>
  </r>
  <r>
    <s v="B0209"/>
    <s v="2002 Population"/>
    <s v="2"/>
    <s v="Female"/>
    <s v="1981"/>
    <s v="1981"/>
    <s v="2002"/>
    <s v="2002"/>
    <s v="Number"/>
    <n v="32876"/>
  </r>
  <r>
    <s v="B0209"/>
    <s v="2002 Population"/>
    <s v="2"/>
    <s v="Female"/>
    <s v="1982"/>
    <s v="1982"/>
    <s v="2002"/>
    <s v="2002"/>
    <s v="Number"/>
    <n v="32570"/>
  </r>
  <r>
    <s v="B0209"/>
    <s v="2002 Population"/>
    <s v="2"/>
    <s v="Female"/>
    <s v="1983"/>
    <s v="1983"/>
    <s v="2002"/>
    <s v="2002"/>
    <s v="Number"/>
    <n v="30802"/>
  </r>
  <r>
    <s v="B0209"/>
    <s v="2002 Population"/>
    <s v="2"/>
    <s v="Female"/>
    <s v="1984"/>
    <s v="1984"/>
    <s v="2002"/>
    <s v="2002"/>
    <s v="Number"/>
    <n v="30612"/>
  </r>
  <r>
    <s v="B0209"/>
    <s v="2002 Population"/>
    <s v="2"/>
    <s v="Female"/>
    <s v="1985"/>
    <s v="1985"/>
    <s v="2002"/>
    <s v="2002"/>
    <s v="Number"/>
    <n v="30159"/>
  </r>
  <r>
    <s v="B0209"/>
    <s v="2002 Population"/>
    <s v="2"/>
    <s v="Female"/>
    <s v="1986"/>
    <s v="1986"/>
    <s v="2002"/>
    <s v="2002"/>
    <s v="Number"/>
    <n v="30064"/>
  </r>
  <r>
    <s v="B0209"/>
    <s v="2002 Population"/>
    <s v="2"/>
    <s v="Female"/>
    <s v="1987"/>
    <s v="1987"/>
    <s v="2002"/>
    <s v="2002"/>
    <s v="Number"/>
    <n v="29353"/>
  </r>
  <r>
    <s v="B0209"/>
    <s v="2002 Population"/>
    <s v="2"/>
    <s v="Female"/>
    <s v="1988"/>
    <s v="1988"/>
    <s v="2002"/>
    <s v="2002"/>
    <s v="Number"/>
    <n v="27993"/>
  </r>
  <r>
    <s v="B0209"/>
    <s v="2002 Population"/>
    <s v="2"/>
    <s v="Female"/>
    <s v="1989"/>
    <s v="1989"/>
    <s v="2002"/>
    <s v="2002"/>
    <s v="Number"/>
    <n v="27575"/>
  </r>
  <r>
    <s v="B0209"/>
    <s v="2002 Population"/>
    <s v="2"/>
    <s v="Female"/>
    <s v="1990"/>
    <s v="1990"/>
    <s v="2002"/>
    <s v="2002"/>
    <s v="Number"/>
    <n v="27872"/>
  </r>
  <r>
    <s v="B0209"/>
    <s v="2002 Population"/>
    <s v="2"/>
    <s v="Female"/>
    <s v="1991"/>
    <s v="1991"/>
    <s v="2002"/>
    <s v="2002"/>
    <s v="Number"/>
    <n v="27188"/>
  </r>
  <r>
    <s v="B0209"/>
    <s v="2002 Population"/>
    <s v="2"/>
    <s v="Female"/>
    <s v="1992"/>
    <s v="1992"/>
    <s v="2002"/>
    <s v="2002"/>
    <s v="Number"/>
    <n v="26691"/>
  </r>
  <r>
    <s v="B0209"/>
    <s v="2002 Population"/>
    <s v="2"/>
    <s v="Female"/>
    <s v="1993"/>
    <s v="1993"/>
    <s v="2002"/>
    <s v="2002"/>
    <s v="Number"/>
    <n v="25328"/>
  </r>
  <r>
    <s v="B0209"/>
    <s v="2002 Population"/>
    <s v="2"/>
    <s v="Female"/>
    <s v="1994"/>
    <s v="1994"/>
    <s v="2002"/>
    <s v="2002"/>
    <s v="Number"/>
    <n v="25003"/>
  </r>
  <r>
    <s v="B0209"/>
    <s v="2002 Population"/>
    <s v="2"/>
    <s v="Female"/>
    <s v="1995"/>
    <s v="1995"/>
    <s v="2002"/>
    <s v="2002"/>
    <s v="Number"/>
    <n v="25525"/>
  </r>
  <r>
    <s v="B0209"/>
    <s v="2002 Population"/>
    <s v="2"/>
    <s v="Female"/>
    <s v="1996"/>
    <s v="1996"/>
    <s v="2002"/>
    <s v="2002"/>
    <s v="Number"/>
    <n v="26078"/>
  </r>
  <r>
    <s v="B0209"/>
    <s v="2002 Population"/>
    <s v="2"/>
    <s v="Female"/>
    <s v="1997"/>
    <s v="1997"/>
    <s v="2002"/>
    <s v="2002"/>
    <s v="Number"/>
    <n v="26881"/>
  </r>
  <r>
    <s v="B0209"/>
    <s v="2002 Population"/>
    <s v="2"/>
    <s v="Female"/>
    <s v="1998"/>
    <s v="1998"/>
    <s v="2002"/>
    <s v="2002"/>
    <s v="Number"/>
    <n v="27286"/>
  </r>
  <r>
    <s v="B0209"/>
    <s v="2002 Population"/>
    <s v="2"/>
    <s v="Female"/>
    <s v="1999"/>
    <s v="1999"/>
    <s v="2002"/>
    <s v="2002"/>
    <s v="Number"/>
    <n v="27603"/>
  </r>
  <r>
    <s v="B0209"/>
    <s v="2002 Population"/>
    <s v="2"/>
    <s v="Female"/>
    <s v="2000"/>
    <s v="2000"/>
    <s v="2002"/>
    <s v="2002"/>
    <s v="Number"/>
    <n v="27040"/>
  </r>
  <r>
    <s v="B0209"/>
    <s v="2002 Population"/>
    <s v="2"/>
    <s v="Female"/>
    <s v="2001"/>
    <s v="2001"/>
    <s v="2002"/>
    <s v="2002"/>
    <s v="Number"/>
    <n v="26763"/>
  </r>
  <r>
    <s v="B0209"/>
    <s v="2002 Population"/>
    <s v="2"/>
    <s v="Female"/>
    <s v="2002"/>
    <s v="2002"/>
    <s v="2002"/>
    <s v="2002"/>
    <s v="Number"/>
    <n v="8671"/>
  </r>
</pivotCacheRecords>
</file>