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2ae147f13e45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ca48ace0944a018032a73f4440aea9.psmdcp" Id="Ra413eb736bac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<x:sst xmlns:x="http://schemas.openxmlformats.org/spreadsheetml/2006/main">
  <x:si>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</x:si>
  <x:si>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</x:si>
  <x:si>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B0202</x:t>
  </x:si>
  <x:si>
    <x:t>Name</x:t>
  </x:si>
  <x:si>
    <x:t>2002   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</x:si>
  <x:si>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</x:si>
  <x:si>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</x:si>
  <x:si>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</x:si>
  <x:si>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</x:si>
  <x:si>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</x:si>
  <x:si>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</x:si>
  <x:si>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https://ws.cso.ie/public/api.restful/PxStat.Data.Cube_API.ReadDataset/B0202/XLSX/2007/en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</x:si>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</x:sst>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2142092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1423884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21401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98779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35059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186860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1122635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728344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711302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4937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12105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41420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16155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37610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1019457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726069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712582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4191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9296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57359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18904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149250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277630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277630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142040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142040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135590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135590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264090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264090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135890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135890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128200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128200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285708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285708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146114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146114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139594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139594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313188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312520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628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624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160413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160218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176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152775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152302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328334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319033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8708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8683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165292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162504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2622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2612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119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163042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156529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6086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6071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312693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244132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65342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65150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153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2396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156100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129582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25581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25504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50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156593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114550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39761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39646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1740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396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146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304676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135560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157375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156182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1051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8344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2685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712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152377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75562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72776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72332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392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2860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1048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152299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59998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84599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83850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659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5484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1637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581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290906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72325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197782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194710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344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2728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14116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5264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1419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144530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40703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95884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94492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138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1254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5344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2242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357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146376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31622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101898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100218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1474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8772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3022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1062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271984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46504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199097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194843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3735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17459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6387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2537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135301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26552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98435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96297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201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1937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6856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2843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615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136683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19952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100662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98546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318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1798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10603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3544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1922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249604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35046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186686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182133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767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17420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6180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4272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124981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20392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93299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90809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333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2157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7362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2817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1111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124623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14654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93387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91324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434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1629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10058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3363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3161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230843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29324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173674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169237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963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3474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15348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5310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7187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116585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17915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87374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84838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2068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6794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2588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1914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114258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11409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86300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84399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495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1406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8554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2722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5273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197294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23667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148120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144042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1247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2831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10462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3847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11198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99827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14468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75939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73564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644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1731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4875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1893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2652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97467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9199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72181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70478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1100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5587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1954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8546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154252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20043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110249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107219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1242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1788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6131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2389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15440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77559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12263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57538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55722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651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1165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3065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1235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3458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76693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7780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52711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51497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623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3066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1154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11982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133474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20146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85560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83313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1241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1006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3548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1231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22989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65290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11855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46257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44830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723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704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1827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708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4643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68184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8291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39303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38483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518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523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18346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112129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19666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59634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58051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1085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498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1752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600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30477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51719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10843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33917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32884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665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368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948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312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5699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60410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8823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25717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25167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420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130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804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288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24778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89815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16804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36835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35784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837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214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849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283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35044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37377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8180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22213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21500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544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169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438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134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6412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52438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8624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14622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14284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293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411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149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28632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58857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11497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17526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16973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470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83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134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29367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22283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4906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11492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11088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338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66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185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56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5644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36574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6591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6034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5885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132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148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23723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41726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8397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7197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6940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222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35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139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25935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12486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2648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4838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4654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157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4898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29240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5749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2359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2286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21037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B0202"/>
      </x:sharedItems>
    </x:cacheField>
    <x:cacheField name="Statistic Label">
      <x:sharedItems count="1">
        <x:s v="2002  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427">
        <x:n v="3917203"/>
        <x:n v="2142092"/>
        <x:n v="1454413"/>
        <x:n v="1423884"/>
        <x:n v="9128"/>
        <x:n v="21401"/>
        <x:n v="98779"/>
        <x:n v="35059"/>
        <x:n v="186860"/>
        <x:n v="1946164"/>
        <x:n v="1122635"/>
        <x:n v="728344"/>
        <x:n v="711302"/>
        <x:n v="4937"/>
        <x:n v="12105"/>
        <x:n v="41420"/>
        <x:n v="16155"/>
        <x:n v="37610"/>
        <x:n v="1971039"/>
        <x:n v="1019457"/>
        <x:n v="726069"/>
        <x:n v="712582"/>
        <x:n v="4191"/>
        <x:n v="9296"/>
        <x:n v="57359"/>
        <x:n v="18904"/>
        <x:n v="149250"/>
        <x:n v="277630"/>
        <x:n v="0"/>
        <x:n v="142040"/>
        <x:n v="135590"/>
        <x:n v="264090"/>
        <x:n v="135890"/>
        <x:n v="128200"/>
        <x:n v="285708"/>
        <x:n v="146114"/>
        <x:n v="139594"/>
        <x:n v="313188"/>
        <x:n v="312520"/>
        <x:n v="628"/>
        <x:n v="624"/>
        <x:n v="2"/>
        <x:n v="29"/>
        <x:n v="4"/>
        <x:n v="7"/>
        <x:n v="160413"/>
        <x:n v="160218"/>
        <x:n v="179"/>
        <x:n v="176"/>
        <x:n v="1"/>
        <x:n v="13"/>
        <x:n v="152775"/>
        <x:n v="152302"/>
        <x:n v="449"/>
        <x:n v="448"/>
        <x:n v="16"/>
        <x:n v="6"/>
        <x:n v="328334"/>
        <x:n v="319033"/>
        <x:n v="8708"/>
        <x:n v="8683"/>
        <x:n v="8"/>
        <x:n v="17"/>
        <x:n v="453"/>
        <x:n v="60"/>
        <x:n v="80"/>
        <x:n v="165292"/>
        <x:n v="162504"/>
        <x:n v="2622"/>
        <x:n v="2612"/>
        <x:n v="119"/>
        <x:n v="22"/>
        <x:n v="25"/>
        <x:n v="163042"/>
        <x:n v="156529"/>
        <x:n v="6086"/>
        <x:n v="6071"/>
        <x:n v="9"/>
        <x:n v="334"/>
        <x:n v="38"/>
        <x:n v="55"/>
        <x:n v="312693"/>
        <x:n v="244132"/>
        <x:n v="65342"/>
        <x:n v="65150"/>
        <x:n v="39"/>
        <x:n v="153"/>
        <x:n v="2396"/>
        <x:n v="627"/>
        <x:n v="196"/>
        <x:n v="156100"/>
        <x:n v="129582"/>
        <x:n v="25581"/>
        <x:n v="25504"/>
        <x:n v="20"/>
        <x:n v="57"/>
        <x:n v="656"/>
        <x:n v="231"/>
        <x:n v="50"/>
        <x:n v="156593"/>
        <x:n v="114550"/>
        <x:n v="39761"/>
        <x:n v="39646"/>
        <x:n v="19"/>
        <x:n v="96"/>
        <x:n v="1740"/>
        <x:n v="396"/>
        <x:n v="146"/>
        <x:n v="304676"/>
        <x:n v="135560"/>
        <x:n v="157375"/>
        <x:n v="156182"/>
        <x:n v="142"/>
        <x:n v="1051"/>
        <x:n v="8344"/>
        <x:n v="2685"/>
        <x:n v="712"/>
        <x:n v="152377"/>
        <x:n v="75562"/>
        <x:n v="72776"/>
        <x:n v="72332"/>
        <x:n v="52"/>
        <x:n v="392"/>
        <x:n v="2860"/>
        <x:n v="1048"/>
        <x:n v="131"/>
        <x:n v="152299"/>
        <x:n v="59998"/>
        <x:n v="84599"/>
        <x:n v="83850"/>
        <x:n v="90"/>
        <x:n v="659"/>
        <x:n v="5484"/>
        <x:n v="1637"/>
        <x:n v="581"/>
        <x:n v="290906"/>
        <x:n v="72325"/>
        <x:n v="197782"/>
        <x:n v="194710"/>
        <x:n v="344"/>
        <x:n v="2728"/>
        <x:n v="14116"/>
        <x:n v="5264"/>
        <x:n v="1419"/>
        <x:n v="144530"/>
        <x:n v="40703"/>
        <x:n v="95884"/>
        <x:n v="94492"/>
        <x:n v="138"/>
        <x:n v="1254"/>
        <x:n v="5344"/>
        <x:n v="2242"/>
        <x:n v="357"/>
        <x:n v="146376"/>
        <x:n v="31622"/>
        <x:n v="101898"/>
        <x:n v="100218"/>
        <x:n v="206"/>
        <x:n v="1474"/>
        <x:n v="8772"/>
        <x:n v="3022"/>
        <x:n v="1062"/>
        <x:n v="271984"/>
        <x:n v="46504"/>
        <x:n v="199097"/>
        <x:n v="194843"/>
        <x:n v="519"/>
        <x:n v="3735"/>
        <x:n v="17459"/>
        <x:n v="6387"/>
        <x:n v="2537"/>
        <x:n v="135301"/>
        <x:n v="26552"/>
        <x:n v="98435"/>
        <x:n v="96297"/>
        <x:n v="201"/>
        <x:n v="1937"/>
        <x:n v="6856"/>
        <x:n v="2843"/>
        <x:n v="615"/>
        <x:n v="136683"/>
        <x:n v="19952"/>
        <x:n v="100662"/>
        <x:n v="98546"/>
        <x:n v="318"/>
        <x:n v="1798"/>
        <x:n v="10603"/>
        <x:n v="3544"/>
        <x:n v="1922"/>
        <x:n v="249604"/>
        <x:n v="35046"/>
        <x:n v="186686"/>
        <x:n v="182133"/>
        <x:n v="767"/>
        <x:n v="3786"/>
        <x:n v="17420"/>
        <x:n v="6180"/>
        <x:n v="4272"/>
        <x:n v="124981"/>
        <x:n v="20392"/>
        <x:n v="93299"/>
        <x:n v="90809"/>
        <x:n v="333"/>
        <x:n v="2157"/>
        <x:n v="7362"/>
        <x:n v="2817"/>
        <x:n v="1111"/>
        <x:n v="124623"/>
        <x:n v="14654"/>
        <x:n v="93387"/>
        <x:n v="91324"/>
        <x:n v="434"/>
        <x:n v="1629"/>
        <x:n v="10058"/>
        <x:n v="3363"/>
        <x:n v="3161"/>
        <x:n v="230843"/>
        <x:n v="29324"/>
        <x:n v="173674"/>
        <x:n v="169237"/>
        <x:n v="963"/>
        <x:n v="3474"/>
        <x:n v="15348"/>
        <x:n v="5310"/>
        <x:n v="7187"/>
        <x:n v="116585"/>
        <x:n v="17915"/>
        <x:n v="87374"/>
        <x:n v="84838"/>
        <x:n v="468"/>
        <x:n v="2068"/>
        <x:n v="6794"/>
        <x:n v="2588"/>
        <x:n v="1914"/>
        <x:n v="114258"/>
        <x:n v="11409"/>
        <x:n v="86300"/>
        <x:n v="84399"/>
        <x:n v="495"/>
        <x:n v="1406"/>
        <x:n v="8554"/>
        <x:n v="2722"/>
        <x:n v="5273"/>
        <x:n v="197294"/>
        <x:n v="23667"/>
        <x:n v="148120"/>
        <x:n v="144042"/>
        <x:n v="1247"/>
        <x:n v="2831"/>
        <x:n v="10462"/>
        <x:n v="3847"/>
        <x:n v="11198"/>
        <x:n v="99827"/>
        <x:n v="14468"/>
        <x:n v="75939"/>
        <x:n v="73564"/>
        <x:n v="644"/>
        <x:n v="1731"/>
        <x:n v="4875"/>
        <x:n v="1893"/>
        <x:n v="2652"/>
        <x:n v="97467"/>
        <x:n v="9199"/>
        <x:n v="72181"/>
        <x:n v="70478"/>
        <x:n v="603"/>
        <x:n v="1100"/>
        <x:n v="5587"/>
        <x:n v="1954"/>
        <x:n v="8546"/>
        <x:n v="154252"/>
        <x:n v="20043"/>
        <x:n v="110249"/>
        <x:n v="107219"/>
        <x:n v="1242"/>
        <x:n v="1788"/>
        <x:n v="6131"/>
        <x:n v="2389"/>
        <x:n v="15440"/>
        <x:n v="77559"/>
        <x:n v="12263"/>
        <x:n v="57538"/>
        <x:n v="55722"/>
        <x:n v="651"/>
        <x:n v="1165"/>
        <x:n v="3065"/>
        <x:n v="1235"/>
        <x:n v="3458"/>
        <x:n v="76693"/>
        <x:n v="7780"/>
        <x:n v="52711"/>
        <x:n v="51497"/>
        <x:n v="591"/>
        <x:n v="623"/>
        <x:n v="3066"/>
        <x:n v="1154"/>
        <x:n v="11982"/>
        <x:n v="133474"/>
        <x:n v="20146"/>
        <x:n v="85560"/>
        <x:n v="83313"/>
        <x:n v="1241"/>
        <x:n v="1006"/>
        <x:n v="3548"/>
        <x:n v="1231"/>
        <x:n v="22989"/>
        <x:n v="65290"/>
        <x:n v="11855"/>
        <x:n v="46257"/>
        <x:n v="44830"/>
        <x:n v="723"/>
        <x:n v="704"/>
        <x:n v="1827"/>
        <x:n v="708"/>
        <x:n v="4643"/>
        <x:n v="68184"/>
        <x:n v="8291"/>
        <x:n v="39303"/>
        <x:n v="38483"/>
        <x:n v="518"/>
        <x:n v="302"/>
        <x:n v="1721"/>
        <x:n v="523"/>
        <x:n v="18346"/>
        <x:n v="112129"/>
        <x:n v="19666"/>
        <x:n v="59634"/>
        <x:n v="58051"/>
        <x:n v="1085"/>
        <x:n v="498"/>
        <x:n v="1752"/>
        <x:n v="600"/>
        <x:n v="30477"/>
        <x:n v="51719"/>
        <x:n v="10843"/>
        <x:n v="33917"/>
        <x:n v="32884"/>
        <x:n v="665"/>
        <x:n v="368"/>
        <x:n v="948"/>
        <x:n v="312"/>
        <x:n v="5699"/>
        <x:n v="60410"/>
        <x:n v="8823"/>
        <x:n v="25717"/>
        <x:n v="25167"/>
        <x:n v="420"/>
        <x:n v="130"/>
        <x:n v="804"/>
        <x:n v="288"/>
        <x:n v="24778"/>
        <x:n v="89815"/>
        <x:n v="16804"/>
        <x:n v="36835"/>
        <x:n v="35784"/>
        <x:n v="837"/>
        <x:n v="214"/>
        <x:n v="849"/>
        <x:n v="283"/>
        <x:n v="35044"/>
        <x:n v="37377"/>
        <x:n v="8180"/>
        <x:n v="22213"/>
        <x:n v="21500"/>
        <x:n v="544"/>
        <x:n v="169"/>
        <x:n v="438"/>
        <x:n v="134"/>
        <x:n v="6412"/>
        <x:n v="52438"/>
        <x:n v="8624"/>
        <x:n v="14622"/>
        <x:n v="14284"/>
        <x:n v="293"/>
        <x:n v="45"/>
        <x:n v="411"/>
        <x:n v="149"/>
        <x:n v="28632"/>
        <x:n v="58857"/>
        <x:n v="11497"/>
        <x:n v="17526"/>
        <x:n v="16973"/>
        <x:n v="470"/>
        <x:n v="83"/>
        <x:n v="29367"/>
        <x:n v="22283"/>
        <x:n v="4906"/>
        <x:n v="11492"/>
        <x:n v="11088"/>
        <x:n v="338"/>
        <x:n v="66"/>
        <x:n v="185"/>
        <x:n v="56"/>
        <x:n v="5644"/>
        <x:n v="36574"/>
        <x:n v="6591"/>
        <x:n v="6034"/>
        <x:n v="5885"/>
        <x:n v="132"/>
        <x:n v="148"/>
        <x:n v="78"/>
        <x:n v="23723"/>
        <x:n v="41726"/>
        <x:n v="8397"/>
        <x:n v="7197"/>
        <x:n v="6940"/>
        <x:n v="222"/>
        <x:n v="35"/>
        <x:n v="139"/>
        <x:n v="58"/>
        <x:n v="25935"/>
        <x:n v="12486"/>
        <x:n v="2648"/>
        <x:n v="4838"/>
        <x:n v="4654"/>
        <x:n v="157"/>
        <x:n v="27"/>
        <x:n v="24"/>
        <x:n v="4898"/>
        <x:n v="29240"/>
        <x:n v="5749"/>
        <x:n v="2359"/>
        <x:n v="2286"/>
        <x:n v="65"/>
        <x:n v="61"/>
        <x:n v="34"/>
        <x:n v="21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