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b9d78736b43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1510c3cb94c9ebe2902872746f741.psmdcp" Id="R519388d9dd4e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<x:sst xmlns:x="http://schemas.openxmlformats.org/spreadsheetml/2006/main">
  <x:si>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</x:si>
  <x:si>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</x:si>
  <x:si>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B0112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</x:si>
  <x:si>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</x:si>
  <x:si>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</x:si>
  <x:si>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</x:si>
  <x:si>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</x:si>
  <x:si>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</x:si>
  <x:si>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</x:si>
  <x:si>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</x:si>
  <x:si>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</x:si>
  <x:si>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</x:si>
  <x:si>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</x:si>
  <x:si>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</x:si>
  <x:si>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</x:si>
  <x:si>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</x:si>
  <x:si>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</x:si>
  <x:si>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</x:si>
  <x:si>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</x:si>
  <x:si>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</x:si>
  <x:si>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</x:si>
  <x:si>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</x:si>
  <x:si>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</x:si>
  <x:si>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</x:si>
  <x:si>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</x:si>
  <x:si>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</x:si>
  <x:si>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</x:si>
  <x:si>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</x:si>
  <x:si>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</x:si>
  <x:si>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</x:si>
  <x:si>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</x:si>
  <x:si>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</x:si>
  <x:si>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</x:si>
  <x:si>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</x:si>
  <x:si>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</x:si>
  <x:si>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</x:si>
  <x:si>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</x:si>
  <x:si>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</x:si>
  <x:si>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C02799V03469</x:t>
  </x:si>
  <x:si>
    <x:t>Alphabetical List of Towns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</x:si>
  <x:si>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</x:si>
  <x:si>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</x:si>
  <x:si>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</x:si>
  <x:si>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</x:si>
  <x:si>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</x:si>
  <x:si>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</x:si>
  <x:si>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</x:si>
  <x:si>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Abbeydorney, Kerry</x:t>
  </x:si>
  <x:si>
    <x:t>2002</x:t>
  </x:si>
  <x:si>
    <x:t>B0112C1</x:t>
  </x:si>
  <x:si>
    <x:t>Population 1996</x:t>
  </x:si>
  <x:si>
    <x:t>Number</x:t>
  </x:si>
  <x:si>
    <x:t>B0112C2</x:t>
  </x:si>
  <x:si>
    <x:t>Population 2002</x:t>
  </x:si>
  <x:si>
    <x:t>B0112C3</x:t>
  </x:si>
  <x:si>
    <x:t>Males 2002</x:t>
  </x:si>
  <x:si>
    <x:t>B0112C4</x:t>
  </x:si>
  <x:si>
    <x:t>Females 2002</x:t>
  </x:si>
  <x:si>
    <x:t>B0112C5</x:t>
  </x:si>
  <x:si>
    <x:t>Actual change since previous census</x:t>
  </x:si>
  <x:si>
    <x:t>B0112C6</x:t>
  </x:si>
  <x:si>
    <x:t>Percentage change since previous census</x:t>
  </x:si>
  <x:si>
    <x:t>%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</x:si>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</x:sst>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C02799V03469"/>
    <x:tableColumn id="2" name="Alphabetical List of Town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6.139196" style="0" customWidth="1"/>
    <x:col min="2" max="2" width="4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37.1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1683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832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851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13.3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1259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1383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699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562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540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774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383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391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-12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-1.5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86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240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271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147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12.9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16.9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341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481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260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41.1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247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20.5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1388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697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691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-0.9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257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245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118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-12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-4.7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242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309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159.9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1042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486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-96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-9.2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1536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865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963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292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961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852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440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-109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-11.3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586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1342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657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685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756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129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99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 t="s">
        <x:v>99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 t="s">
        <x:v>99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 t="s">
        <x:v>99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 t="s">
        <x:v>99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 t="s">
        <x:v>99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 t="s">
        <x:v>99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 t="s">
        <x:v>99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 t="s">
        <x:v>99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 t="s">
        <x:v>99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 t="s">
        <x:v>99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 t="s">
        <x:v>99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203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202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105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97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-1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-0.5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289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332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174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158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43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14.9</x:v>
      </x:c>
    </x:row>
    <x:row r="134" spans="1:8">
      <x:c r="A134" s="0" t="s">
        <x:v>106</x:v>
      </x:c>
      <x:c r="B134" s="0" t="s">
        <x:v>107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106</x:v>
      </x:c>
      <x:c r="B135" s="0" t="s">
        <x:v>107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190</x:v>
      </x:c>
    </x:row>
    <x:row r="136" spans="1:8">
      <x:c r="A136" s="0" t="s">
        <x:v>106</x:v>
      </x:c>
      <x:c r="B136" s="0" t="s">
        <x:v>107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99</x:v>
      </x:c>
    </x:row>
    <x:row r="137" spans="1:8">
      <x:c r="A137" s="0" t="s">
        <x:v>106</x:v>
      </x:c>
      <x:c r="B137" s="0" t="s">
        <x:v>107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91</x:v>
      </x:c>
    </x:row>
    <x:row r="138" spans="1:8">
      <x:c r="A138" s="0" t="s">
        <x:v>106</x:v>
      </x:c>
      <x:c r="B138" s="0" t="s">
        <x:v>107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106</x:v>
      </x:c>
      <x:c r="B139" s="0" t="s">
        <x:v>107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0</x:v>
      </x:c>
    </x:row>
    <x:row r="140" spans="1:8">
      <x:c r="A140" s="0" t="s">
        <x:v>108</x:v>
      </x:c>
      <x:c r="B140" s="0" t="s">
        <x:v>109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 t="s">
        <x:v>99</x:v>
      </x:c>
    </x:row>
    <x:row r="141" spans="1:8">
      <x:c r="A141" s="0" t="s">
        <x:v>108</x:v>
      </x:c>
      <x:c r="B141" s="0" t="s">
        <x:v>109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 t="s">
        <x:v>99</x:v>
      </x:c>
    </x:row>
    <x:row r="142" spans="1:8">
      <x:c r="A142" s="0" t="s">
        <x:v>108</x:v>
      </x:c>
      <x:c r="B142" s="0" t="s">
        <x:v>109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 t="s">
        <x:v>99</x:v>
      </x:c>
    </x:row>
    <x:row r="143" spans="1:8">
      <x:c r="A143" s="0" t="s">
        <x:v>108</x:v>
      </x:c>
      <x:c r="B143" s="0" t="s">
        <x:v>109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 t="s">
        <x:v>99</x:v>
      </x:c>
    </x:row>
    <x:row r="144" spans="1:8">
      <x:c r="A144" s="0" t="s">
        <x:v>108</x:v>
      </x:c>
      <x:c r="B144" s="0" t="s">
        <x:v>109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 t="s">
        <x:v>99</x:v>
      </x:c>
    </x:row>
    <x:row r="145" spans="1:8">
      <x:c r="A145" s="0" t="s">
        <x:v>108</x:v>
      </x:c>
      <x:c r="B145" s="0" t="s">
        <x:v>109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 t="s">
        <x:v>99</x:v>
      </x:c>
    </x:row>
    <x:row r="146" spans="1:8">
      <x:c r="A146" s="0" t="s">
        <x:v>110</x:v>
      </x:c>
      <x:c r="B146" s="0" t="s">
        <x:v>111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328</x:v>
      </x:c>
    </x:row>
    <x:row r="147" spans="1:8">
      <x:c r="A147" s="0" t="s">
        <x:v>110</x:v>
      </x:c>
      <x:c r="B147" s="0" t="s">
        <x:v>111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270</x:v>
      </x:c>
    </x:row>
    <x:row r="148" spans="1:8">
      <x:c r="A148" s="0" t="s">
        <x:v>110</x:v>
      </x:c>
      <x:c r="B148" s="0" t="s">
        <x:v>111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</x:v>
      </x:c>
    </x:row>
    <x:row r="149" spans="1:8">
      <x:c r="A149" s="0" t="s">
        <x:v>110</x:v>
      </x:c>
      <x:c r="B149" s="0" t="s">
        <x:v>111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143</x:v>
      </x:c>
    </x:row>
    <x:row r="150" spans="1:8">
      <x:c r="A150" s="0" t="s">
        <x:v>110</x:v>
      </x:c>
      <x:c r="B150" s="0" t="s">
        <x:v>111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-58</x:v>
      </x:c>
    </x:row>
    <x:row r="151" spans="1:8">
      <x:c r="A151" s="0" t="s">
        <x:v>110</x:v>
      </x:c>
      <x:c r="B151" s="0" t="s">
        <x:v>111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-17.7</x:v>
      </x:c>
    </x:row>
    <x:row r="152" spans="1:8">
      <x:c r="A152" s="0" t="s">
        <x:v>112</x:v>
      </x:c>
      <x:c r="B152" s="0" t="s">
        <x:v>113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635</x:v>
      </x:c>
    </x:row>
    <x:row r="153" spans="1:8">
      <x:c r="A153" s="0" t="s">
        <x:v>112</x:v>
      </x:c>
      <x:c r="B153" s="0" t="s">
        <x:v>113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578</x:v>
      </x:c>
    </x:row>
    <x:row r="154" spans="1:8">
      <x:c r="A154" s="0" t="s">
        <x:v>112</x:v>
      </x:c>
      <x:c r="B154" s="0" t="s">
        <x:v>113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284</x:v>
      </x:c>
    </x:row>
    <x:row r="155" spans="1:8">
      <x:c r="A155" s="0" t="s">
        <x:v>112</x:v>
      </x:c>
      <x:c r="B155" s="0" t="s">
        <x:v>113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294</x:v>
      </x:c>
    </x:row>
    <x:row r="156" spans="1:8">
      <x:c r="A156" s="0" t="s">
        <x:v>112</x:v>
      </x:c>
      <x:c r="B156" s="0" t="s">
        <x:v>113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-57</x:v>
      </x:c>
    </x:row>
    <x:row r="157" spans="1:8">
      <x:c r="A157" s="0" t="s">
        <x:v>112</x:v>
      </x:c>
      <x:c r="B157" s="0" t="s">
        <x:v>113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-9</x:v>
      </x:c>
    </x:row>
    <x:row r="158" spans="1:8">
      <x:c r="A158" s="0" t="s">
        <x:v>114</x:v>
      </x:c>
      <x:c r="B158" s="0" t="s">
        <x:v>115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3440</x:v>
      </x:c>
    </x:row>
    <x:row r="159" spans="1:8">
      <x:c r="A159" s="0" t="s">
        <x:v>114</x:v>
      </x:c>
      <x:c r="B159" s="0" t="s">
        <x:v>115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3564</x:v>
      </x:c>
    </x:row>
    <x:row r="160" spans="1:8">
      <x:c r="A160" s="0" t="s">
        <x:v>114</x:v>
      </x:c>
      <x:c r="B160" s="0" t="s">
        <x:v>115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1740</x:v>
      </x:c>
    </x:row>
    <x:row r="161" spans="1:8">
      <x:c r="A161" s="0" t="s">
        <x:v>114</x:v>
      </x:c>
      <x:c r="B161" s="0" t="s">
        <x:v>115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1824</x:v>
      </x:c>
    </x:row>
    <x:row r="162" spans="1:8">
      <x:c r="A162" s="0" t="s">
        <x:v>114</x:v>
      </x:c>
      <x:c r="B162" s="0" t="s">
        <x:v>115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124</x:v>
      </x:c>
    </x:row>
    <x:row r="163" spans="1:8">
      <x:c r="A163" s="0" t="s">
        <x:v>114</x:v>
      </x:c>
      <x:c r="B163" s="0" t="s">
        <x:v>115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116</x:v>
      </x:c>
      <x:c r="B164" s="0" t="s">
        <x:v>117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351</x:v>
      </x:c>
    </x:row>
    <x:row r="165" spans="1:8">
      <x:c r="A165" s="0" t="s">
        <x:v>116</x:v>
      </x:c>
      <x:c r="B165" s="0" t="s">
        <x:v>117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384</x:v>
      </x:c>
    </x:row>
    <x:row r="166" spans="1:8">
      <x:c r="A166" s="0" t="s">
        <x:v>116</x:v>
      </x:c>
      <x:c r="B166" s="0" t="s">
        <x:v>117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190</x:v>
      </x:c>
    </x:row>
    <x:row r="167" spans="1:8">
      <x:c r="A167" s="0" t="s">
        <x:v>116</x:v>
      </x:c>
      <x:c r="B167" s="0" t="s">
        <x:v>117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194</x:v>
      </x:c>
    </x:row>
    <x:row r="168" spans="1:8">
      <x:c r="A168" s="0" t="s">
        <x:v>116</x:v>
      </x:c>
      <x:c r="B168" s="0" t="s">
        <x:v>117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33</x:v>
      </x:c>
    </x:row>
    <x:row r="169" spans="1:8">
      <x:c r="A169" s="0" t="s">
        <x:v>116</x:v>
      </x:c>
      <x:c r="B169" s="0" t="s">
        <x:v>117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9.4</x:v>
      </x:c>
    </x:row>
    <x:row r="170" spans="1:8">
      <x:c r="A170" s="0" t="s">
        <x:v>118</x:v>
      </x:c>
      <x:c r="B170" s="0" t="s">
        <x:v>119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648</x:v>
      </x:c>
    </x:row>
    <x:row r="171" spans="1:8">
      <x:c r="A171" s="0" t="s">
        <x:v>118</x:v>
      </x:c>
      <x:c r="B171" s="0" t="s">
        <x:v>119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691</x:v>
      </x:c>
    </x:row>
    <x:row r="172" spans="1:8">
      <x:c r="A172" s="0" t="s">
        <x:v>118</x:v>
      </x:c>
      <x:c r="B172" s="0" t="s">
        <x:v>119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348</x:v>
      </x:c>
    </x:row>
    <x:row r="173" spans="1:8">
      <x:c r="A173" s="0" t="s">
        <x:v>118</x:v>
      </x:c>
      <x:c r="B173" s="0" t="s">
        <x:v>119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343</x:v>
      </x:c>
    </x:row>
    <x:row r="174" spans="1:8">
      <x:c r="A174" s="0" t="s">
        <x:v>118</x:v>
      </x:c>
      <x:c r="B174" s="0" t="s">
        <x:v>119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43</x:v>
      </x:c>
    </x:row>
    <x:row r="175" spans="1:8">
      <x:c r="A175" s="0" t="s">
        <x:v>118</x:v>
      </x:c>
      <x:c r="B175" s="0" t="s">
        <x:v>119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6.6</x:v>
      </x:c>
    </x:row>
    <x:row r="176" spans="1:8">
      <x:c r="A176" s="0" t="s">
        <x:v>120</x:v>
      </x:c>
      <x:c r="B176" s="0" t="s">
        <x:v>121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848</x:v>
      </x:c>
    </x:row>
    <x:row r="177" spans="1:8">
      <x:c r="A177" s="0" t="s">
        <x:v>120</x:v>
      </x:c>
      <x:c r="B177" s="0" t="s">
        <x:v>121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779</x:v>
      </x:c>
    </x:row>
    <x:row r="178" spans="1:8">
      <x:c r="A178" s="0" t="s">
        <x:v>120</x:v>
      </x:c>
      <x:c r="B178" s="0" t="s">
        <x:v>121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386</x:v>
      </x:c>
    </x:row>
    <x:row r="179" spans="1:8">
      <x:c r="A179" s="0" t="s">
        <x:v>120</x:v>
      </x:c>
      <x:c r="B179" s="0" t="s">
        <x:v>121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393</x:v>
      </x:c>
    </x:row>
    <x:row r="180" spans="1:8">
      <x:c r="A180" s="0" t="s">
        <x:v>120</x:v>
      </x:c>
      <x:c r="B180" s="0" t="s">
        <x:v>121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-69</x:v>
      </x:c>
    </x:row>
    <x:row r="181" spans="1:8">
      <x:c r="A181" s="0" t="s">
        <x:v>120</x:v>
      </x:c>
      <x:c r="B181" s="0" t="s">
        <x:v>121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-8.1</x:v>
      </x:c>
    </x:row>
    <x:row r="182" spans="1:8">
      <x:c r="A182" s="0" t="s">
        <x:v>122</x:v>
      </x:c>
      <x:c r="B182" s="0" t="s">
        <x:v>123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436</x:v>
      </x:c>
    </x:row>
    <x:row r="183" spans="1:8">
      <x:c r="A183" s="0" t="s">
        <x:v>122</x:v>
      </x:c>
      <x:c r="B183" s="0" t="s">
        <x:v>123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459</x:v>
      </x:c>
    </x:row>
    <x:row r="184" spans="1:8">
      <x:c r="A184" s="0" t="s">
        <x:v>122</x:v>
      </x:c>
      <x:c r="B184" s="0" t="s">
        <x:v>123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232</x:v>
      </x:c>
    </x:row>
    <x:row r="185" spans="1:8">
      <x:c r="A185" s="0" t="s">
        <x:v>122</x:v>
      </x:c>
      <x:c r="B185" s="0" t="s">
        <x:v>123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227</x:v>
      </x:c>
    </x:row>
    <x:row r="186" spans="1:8">
      <x:c r="A186" s="0" t="s">
        <x:v>122</x:v>
      </x:c>
      <x:c r="B186" s="0" t="s">
        <x:v>123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</x:v>
      </x:c>
    </x:row>
    <x:row r="187" spans="1:8">
      <x:c r="A187" s="0" t="s">
        <x:v>122</x:v>
      </x:c>
      <x:c r="B187" s="0" t="s">
        <x:v>123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124</x:v>
      </x:c>
      <x:c r="B188" s="0" t="s">
        <x:v>125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655</x:v>
      </x:c>
    </x:row>
    <x:row r="189" spans="1:8">
      <x:c r="A189" s="0" t="s">
        <x:v>124</x:v>
      </x:c>
      <x:c r="B189" s="0" t="s">
        <x:v>125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926</x:v>
      </x:c>
    </x:row>
    <x:row r="190" spans="1:8">
      <x:c r="A190" s="0" t="s">
        <x:v>124</x:v>
      </x:c>
      <x:c r="B190" s="0" t="s">
        <x:v>125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470</x:v>
      </x:c>
    </x:row>
    <x:row r="191" spans="1:8">
      <x:c r="A191" s="0" t="s">
        <x:v>124</x:v>
      </x:c>
      <x:c r="B191" s="0" t="s">
        <x:v>125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456</x:v>
      </x:c>
    </x:row>
    <x:row r="192" spans="1:8">
      <x:c r="A192" s="0" t="s">
        <x:v>124</x:v>
      </x:c>
      <x:c r="B192" s="0" t="s">
        <x:v>125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271</x:v>
      </x:c>
    </x:row>
    <x:row r="193" spans="1:8">
      <x:c r="A193" s="0" t="s">
        <x:v>124</x:v>
      </x:c>
      <x:c r="B193" s="0" t="s">
        <x:v>125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41.4</x:v>
      </x:c>
    </x:row>
    <x:row r="194" spans="1:8">
      <x:c r="A194" s="0" t="s">
        <x:v>126</x:v>
      </x:c>
      <x:c r="B194" s="0" t="s">
        <x:v>127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126</x:v>
      </x:c>
      <x:c r="B195" s="0" t="s">
        <x:v>127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149</x:v>
      </x:c>
    </x:row>
    <x:row r="196" spans="1:8">
      <x:c r="A196" s="0" t="s">
        <x:v>126</x:v>
      </x:c>
      <x:c r="B196" s="0" t="s">
        <x:v>127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75</x:v>
      </x:c>
    </x:row>
    <x:row r="197" spans="1:8">
      <x:c r="A197" s="0" t="s">
        <x:v>126</x:v>
      </x:c>
      <x:c r="B197" s="0" t="s">
        <x:v>127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</x:v>
      </x:c>
    </x:row>
    <x:row r="198" spans="1:8">
      <x:c r="A198" s="0" t="s">
        <x:v>126</x:v>
      </x:c>
      <x:c r="B198" s="0" t="s">
        <x:v>127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126</x:v>
      </x:c>
      <x:c r="B199" s="0" t="s">
        <x:v>127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0</x:v>
      </x:c>
    </x:row>
    <x:row r="200" spans="1:8">
      <x:c r="A200" s="0" t="s">
        <x:v>128</x:v>
      </x:c>
      <x:c r="B200" s="0" t="s">
        <x:v>129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8519</x:v>
      </x:c>
    </x:row>
    <x:row r="201" spans="1:8">
      <x:c r="A201" s="0" t="s">
        <x:v>128</x:v>
      </x:c>
      <x:c r="B201" s="0" t="s">
        <x:v>129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9955</x:v>
      </x:c>
    </x:row>
    <x:row r="202" spans="1:8">
      <x:c r="A202" s="0" t="s">
        <x:v>128</x:v>
      </x:c>
      <x:c r="B202" s="0" t="s">
        <x:v>129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4896</x:v>
      </x:c>
    </x:row>
    <x:row r="203" spans="1:8">
      <x:c r="A203" s="0" t="s">
        <x:v>128</x:v>
      </x:c>
      <x:c r="B203" s="0" t="s">
        <x:v>129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5059</x:v>
      </x:c>
    </x:row>
    <x:row r="204" spans="1:8">
      <x:c r="A204" s="0" t="s">
        <x:v>128</x:v>
      </x:c>
      <x:c r="B204" s="0" t="s">
        <x:v>129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1436</x:v>
      </x:c>
    </x:row>
    <x:row r="205" spans="1:8">
      <x:c r="A205" s="0" t="s">
        <x:v>128</x:v>
      </x:c>
      <x:c r="B205" s="0" t="s">
        <x:v>129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130</x:v>
      </x:c>
      <x:c r="B206" s="0" t="s">
        <x:v>131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38</x:v>
      </x:c>
    </x:row>
    <x:row r="207" spans="1:8">
      <x:c r="A207" s="0" t="s">
        <x:v>130</x:v>
      </x:c>
      <x:c r="B207" s="0" t="s">
        <x:v>131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130</x:v>
      </x:c>
      <x:c r="B208" s="0" t="s">
        <x:v>131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20</x:v>
      </x:c>
    </x:row>
    <x:row r="209" spans="1:8">
      <x:c r="A209" s="0" t="s">
        <x:v>130</x:v>
      </x:c>
      <x:c r="B209" s="0" t="s">
        <x:v>131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18</x:v>
      </x:c>
    </x:row>
    <x:row r="210" spans="1:8">
      <x:c r="A210" s="0" t="s">
        <x:v>130</x:v>
      </x:c>
      <x:c r="B210" s="0" t="s">
        <x:v>131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0</x:v>
      </x:c>
    </x:row>
    <x:row r="211" spans="1:8">
      <x:c r="A211" s="0" t="s">
        <x:v>130</x:v>
      </x:c>
      <x:c r="B211" s="0" t="s">
        <x:v>131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99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99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99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99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99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 t="s">
        <x:v>99</x:v>
      </x:c>
    </x:row>
    <x:row r="218" spans="1:8">
      <x:c r="A218" s="0" t="s">
        <x:v>134</x:v>
      </x:c>
      <x:c r="B218" s="0" t="s">
        <x:v>135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327</x:v>
      </x:c>
    </x:row>
    <x:row r="219" spans="1:8">
      <x:c r="A219" s="0" t="s">
        <x:v>134</x:v>
      </x:c>
      <x:c r="B219" s="0" t="s">
        <x:v>135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357</x:v>
      </x:c>
    </x:row>
    <x:row r="220" spans="1:8">
      <x:c r="A220" s="0" t="s">
        <x:v>134</x:v>
      </x:c>
      <x:c r="B220" s="0" t="s">
        <x:v>135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183</x:v>
      </x:c>
    </x:row>
    <x:row r="221" spans="1:8">
      <x:c r="A221" s="0" t="s">
        <x:v>134</x:v>
      </x:c>
      <x:c r="B221" s="0" t="s">
        <x:v>135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174</x:v>
      </x:c>
    </x:row>
    <x:row r="222" spans="1:8">
      <x:c r="A222" s="0" t="s">
        <x:v>134</x:v>
      </x:c>
      <x:c r="B222" s="0" t="s">
        <x:v>135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30</x:v>
      </x:c>
    </x:row>
    <x:row r="223" spans="1:8">
      <x:c r="A223" s="0" t="s">
        <x:v>134</x:v>
      </x:c>
      <x:c r="B223" s="0" t="s">
        <x:v>135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9.2</x:v>
      </x:c>
    </x:row>
    <x:row r="224" spans="1:8">
      <x:c r="A224" s="0" t="s">
        <x:v>136</x:v>
      </x:c>
      <x:c r="B224" s="0" t="s">
        <x:v>137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4999</x:v>
      </x:c>
    </x:row>
    <x:row r="225" spans="1:8">
      <x:c r="A225" s="0" t="s">
        <x:v>136</x:v>
      </x:c>
      <x:c r="B225" s="0" t="s">
        <x:v>137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6362</x:v>
      </x:c>
    </x:row>
    <x:row r="226" spans="1:8">
      <x:c r="A226" s="0" t="s">
        <x:v>136</x:v>
      </x:c>
      <x:c r="B226" s="0" t="s">
        <x:v>137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3230</x:v>
      </x:c>
    </x:row>
    <x:row r="227" spans="1:8">
      <x:c r="A227" s="0" t="s">
        <x:v>136</x:v>
      </x:c>
      <x:c r="B227" s="0" t="s">
        <x:v>137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3132</x:v>
      </x:c>
    </x:row>
    <x:row r="228" spans="1:8">
      <x:c r="A228" s="0" t="s">
        <x:v>136</x:v>
      </x:c>
      <x:c r="B228" s="0" t="s">
        <x:v>137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1363</x:v>
      </x:c>
    </x:row>
    <x:row r="229" spans="1:8">
      <x:c r="A229" s="0" t="s">
        <x:v>136</x:v>
      </x:c>
      <x:c r="B229" s="0" t="s">
        <x:v>137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27.3</x:v>
      </x:c>
    </x:row>
    <x:row r="230" spans="1:8">
      <x:c r="A230" s="0" t="s">
        <x:v>138</x:v>
      </x:c>
      <x:c r="B230" s="0" t="s">
        <x:v>139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1215</x:v>
      </x:c>
    </x:row>
    <x:row r="231" spans="1:8">
      <x:c r="A231" s="0" t="s">
        <x:v>138</x:v>
      </x:c>
      <x:c r="B231" s="0" t="s">
        <x:v>139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1356</x:v>
      </x:c>
    </x:row>
    <x:row r="232" spans="1:8">
      <x:c r="A232" s="0" t="s">
        <x:v>138</x:v>
      </x:c>
      <x:c r="B232" s="0" t="s">
        <x:v>139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665</x:v>
      </x:c>
    </x:row>
    <x:row r="233" spans="1:8">
      <x:c r="A233" s="0" t="s">
        <x:v>138</x:v>
      </x:c>
      <x:c r="B233" s="0" t="s">
        <x:v>139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691</x:v>
      </x:c>
    </x:row>
    <x:row r="234" spans="1:8">
      <x:c r="A234" s="0" t="s">
        <x:v>138</x:v>
      </x:c>
      <x:c r="B234" s="0" t="s">
        <x:v>139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141</x:v>
      </x:c>
    </x:row>
    <x:row r="235" spans="1:8">
      <x:c r="A235" s="0" t="s">
        <x:v>138</x:v>
      </x:c>
      <x:c r="B235" s="0" t="s">
        <x:v>139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11.6</x:v>
      </x:c>
    </x:row>
    <x:row r="236" spans="1:8">
      <x:c r="A236" s="0" t="s">
        <x:v>140</x:v>
      </x:c>
      <x:c r="B236" s="0" t="s">
        <x:v>141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851</x:v>
      </x:c>
    </x:row>
    <x:row r="237" spans="1:8">
      <x:c r="A237" s="0" t="s">
        <x:v>140</x:v>
      </x:c>
      <x:c r="B237" s="0" t="s">
        <x:v>141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921</x:v>
      </x:c>
    </x:row>
    <x:row r="238" spans="1:8">
      <x:c r="A238" s="0" t="s">
        <x:v>140</x:v>
      </x:c>
      <x:c r="B238" s="0" t="s">
        <x:v>141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446</x:v>
      </x:c>
    </x:row>
    <x:row r="239" spans="1:8">
      <x:c r="A239" s="0" t="s">
        <x:v>140</x:v>
      </x:c>
      <x:c r="B239" s="0" t="s">
        <x:v>141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475</x:v>
      </x:c>
    </x:row>
    <x:row r="240" spans="1:8">
      <x:c r="A240" s="0" t="s">
        <x:v>140</x:v>
      </x:c>
      <x:c r="B240" s="0" t="s">
        <x:v>141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70</x:v>
      </x:c>
    </x:row>
    <x:row r="241" spans="1:8">
      <x:c r="A241" s="0" t="s">
        <x:v>140</x:v>
      </x:c>
      <x:c r="B241" s="0" t="s">
        <x:v>141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8.2</x:v>
      </x:c>
    </x:row>
    <x:row r="242" spans="1:8">
      <x:c r="A242" s="0" t="s">
        <x:v>142</x:v>
      </x:c>
      <x:c r="B242" s="0" t="s">
        <x:v>143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1172</x:v>
      </x:c>
    </x:row>
    <x:row r="243" spans="1:8">
      <x:c r="A243" s="0" t="s">
        <x:v>142</x:v>
      </x:c>
      <x:c r="B243" s="0" t="s">
        <x:v>143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1538</x:v>
      </x:c>
    </x:row>
    <x:row r="244" spans="1:8">
      <x:c r="A244" s="0" t="s">
        <x:v>142</x:v>
      </x:c>
      <x:c r="B244" s="0" t="s">
        <x:v>143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730</x:v>
      </x:c>
    </x:row>
    <x:row r="245" spans="1:8">
      <x:c r="A245" s="0" t="s">
        <x:v>142</x:v>
      </x:c>
      <x:c r="B245" s="0" t="s">
        <x:v>143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808</x:v>
      </x:c>
    </x:row>
    <x:row r="246" spans="1:8">
      <x:c r="A246" s="0" t="s">
        <x:v>142</x:v>
      </x:c>
      <x:c r="B246" s="0" t="s">
        <x:v>143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366</x:v>
      </x:c>
    </x:row>
    <x:row r="247" spans="1:8">
      <x:c r="A247" s="0" t="s">
        <x:v>142</x:v>
      </x:c>
      <x:c r="B247" s="0" t="s">
        <x:v>143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31.2</x:v>
      </x:c>
    </x:row>
    <x:row r="248" spans="1:8">
      <x:c r="A248" s="0" t="s">
        <x:v>144</x:v>
      </x:c>
      <x:c r="B248" s="0" t="s">
        <x:v>145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443</x:v>
      </x:c>
    </x:row>
    <x:row r="249" spans="1:8">
      <x:c r="A249" s="0" t="s">
        <x:v>144</x:v>
      </x:c>
      <x:c r="B249" s="0" t="s">
        <x:v>145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410</x:v>
      </x:c>
    </x:row>
    <x:row r="250" spans="1:8">
      <x:c r="A250" s="0" t="s">
        <x:v>144</x:v>
      </x:c>
      <x:c r="B250" s="0" t="s">
        <x:v>145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206</x:v>
      </x:c>
    </x:row>
    <x:row r="251" spans="1:8">
      <x:c r="A251" s="0" t="s">
        <x:v>144</x:v>
      </x:c>
      <x:c r="B251" s="0" t="s">
        <x:v>145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204</x:v>
      </x:c>
    </x:row>
    <x:row r="252" spans="1:8">
      <x:c r="A252" s="0" t="s">
        <x:v>144</x:v>
      </x:c>
      <x:c r="B252" s="0" t="s">
        <x:v>145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-33</x:v>
      </x:c>
    </x:row>
    <x:row r="253" spans="1:8">
      <x:c r="A253" s="0" t="s">
        <x:v>144</x:v>
      </x:c>
      <x:c r="B253" s="0" t="s">
        <x:v>145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-7.4</x:v>
      </x:c>
    </x:row>
    <x:row r="254" spans="1:8">
      <x:c r="A254" s="0" t="s">
        <x:v>146</x:v>
      </x:c>
      <x:c r="B254" s="0" t="s">
        <x:v>147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1614</x:v>
      </x:c>
    </x:row>
    <x:row r="255" spans="1:8">
      <x:c r="A255" s="0" t="s">
        <x:v>146</x:v>
      </x:c>
      <x:c r="B255" s="0" t="s">
        <x:v>147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2154</x:v>
      </x:c>
    </x:row>
    <x:row r="256" spans="1:8">
      <x:c r="A256" s="0" t="s">
        <x:v>146</x:v>
      </x:c>
      <x:c r="B256" s="0" t="s">
        <x:v>147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1043</x:v>
      </x:c>
    </x:row>
    <x:row r="257" spans="1:8">
      <x:c r="A257" s="0" t="s">
        <x:v>146</x:v>
      </x:c>
      <x:c r="B257" s="0" t="s">
        <x:v>147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1111</x:v>
      </x:c>
    </x:row>
    <x:row r="258" spans="1:8">
      <x:c r="A258" s="0" t="s">
        <x:v>146</x:v>
      </x:c>
      <x:c r="B258" s="0" t="s">
        <x:v>147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540</x:v>
      </x:c>
    </x:row>
    <x:row r="259" spans="1:8">
      <x:c r="A259" s="0" t="s">
        <x:v>146</x:v>
      </x:c>
      <x:c r="B259" s="0" t="s">
        <x:v>147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33.5</x:v>
      </x:c>
    </x:row>
    <x:row r="260" spans="1:8">
      <x:c r="A260" s="0" t="s">
        <x:v>148</x:v>
      </x:c>
      <x:c r="B260" s="0" t="s">
        <x:v>149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 t="s">
        <x:v>99</x:v>
      </x:c>
    </x:row>
    <x:row r="261" spans="1:8">
      <x:c r="A261" s="0" t="s">
        <x:v>148</x:v>
      </x:c>
      <x:c r="B261" s="0" t="s">
        <x:v>149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 t="s">
        <x:v>99</x:v>
      </x:c>
    </x:row>
    <x:row r="262" spans="1:8">
      <x:c r="A262" s="0" t="s">
        <x:v>148</x:v>
      </x:c>
      <x:c r="B262" s="0" t="s">
        <x:v>149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 t="s">
        <x:v>99</x:v>
      </x:c>
    </x:row>
    <x:row r="263" spans="1:8">
      <x:c r="A263" s="0" t="s">
        <x:v>148</x:v>
      </x:c>
      <x:c r="B263" s="0" t="s">
        <x:v>149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 t="s">
        <x:v>99</x:v>
      </x:c>
    </x:row>
    <x:row r="264" spans="1:8">
      <x:c r="A264" s="0" t="s">
        <x:v>148</x:v>
      </x:c>
      <x:c r="B264" s="0" t="s">
        <x:v>149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 t="s">
        <x:v>99</x:v>
      </x:c>
    </x:row>
    <x:row r="265" spans="1:8">
      <x:c r="A265" s="0" t="s">
        <x:v>148</x:v>
      </x:c>
      <x:c r="B265" s="0" t="s">
        <x:v>149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 t="s">
        <x:v>99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 t="s">
        <x:v>99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99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99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 t="s">
        <x:v>99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 t="s">
        <x:v>99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 t="s">
        <x:v>99</x:v>
      </x:c>
    </x:row>
    <x:row r="272" spans="1:8">
      <x:c r="A272" s="0" t="s">
        <x:v>152</x:v>
      </x:c>
      <x:c r="B272" s="0" t="s">
        <x:v>153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7691</x:v>
      </x:c>
    </x:row>
    <x:row r="273" spans="1:8">
      <x:c r="A273" s="0" t="s">
        <x:v>152</x:v>
      </x:c>
      <x:c r="B273" s="0" t="s">
        <x:v>153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7354</x:v>
      </x:c>
    </x:row>
    <x:row r="274" spans="1:8">
      <x:c r="A274" s="0" t="s">
        <x:v>152</x:v>
      </x:c>
      <x:c r="B274" s="0" t="s">
        <x:v>153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3554</x:v>
      </x:c>
    </x:row>
    <x:row r="275" spans="1:8">
      <x:c r="A275" s="0" t="s">
        <x:v>152</x:v>
      </x:c>
      <x:c r="B275" s="0" t="s">
        <x:v>153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3800</x:v>
      </x:c>
    </x:row>
    <x:row r="276" spans="1:8">
      <x:c r="A276" s="0" t="s">
        <x:v>152</x:v>
      </x:c>
      <x:c r="B276" s="0" t="s">
        <x:v>153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-337</x:v>
      </x:c>
    </x:row>
    <x:row r="277" spans="1:8">
      <x:c r="A277" s="0" t="s">
        <x:v>152</x:v>
      </x:c>
      <x:c r="B277" s="0" t="s">
        <x:v>153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62</x:v>
      </x:c>
      <x:c r="H277" s="0">
        <x:v>-4.4</x:v>
      </x:c>
    </x:row>
    <x:row r="278" spans="1:8">
      <x:c r="A278" s="0" t="s">
        <x:v>154</x:v>
      </x:c>
      <x:c r="B278" s="0" t="s">
        <x:v>155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7853</x:v>
      </x:c>
    </x:row>
    <x:row r="279" spans="1:8">
      <x:c r="A279" s="0" t="s">
        <x:v>154</x:v>
      </x:c>
      <x:c r="B279" s="0" t="s">
        <x:v>155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8582</x:v>
      </x:c>
    </x:row>
    <x:row r="280" spans="1:8">
      <x:c r="A280" s="0" t="s">
        <x:v>154</x:v>
      </x:c>
      <x:c r="B280" s="0" t="s">
        <x:v>155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4185</x:v>
      </x:c>
    </x:row>
    <x:row r="281" spans="1:8">
      <x:c r="A281" s="0" t="s">
        <x:v>154</x:v>
      </x:c>
      <x:c r="B281" s="0" t="s">
        <x:v>155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4397</x:v>
      </x:c>
    </x:row>
    <x:row r="282" spans="1:8">
      <x:c r="A282" s="0" t="s">
        <x:v>154</x:v>
      </x:c>
      <x:c r="B282" s="0" t="s">
        <x:v>155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729</x:v>
      </x:c>
    </x:row>
    <x:row r="283" spans="1:8">
      <x:c r="A283" s="0" t="s">
        <x:v>154</x:v>
      </x:c>
      <x:c r="B283" s="0" t="s">
        <x:v>155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9.3</x:v>
      </x:c>
    </x:row>
    <x:row r="284" spans="1:8">
      <x:c r="A284" s="0" t="s">
        <x:v>156</x:v>
      </x:c>
      <x:c r="B284" s="0" t="s">
        <x:v>157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5306</x:v>
      </x:c>
    </x:row>
    <x:row r="285" spans="1:8">
      <x:c r="A285" s="0" t="s">
        <x:v>156</x:v>
      </x:c>
      <x:c r="B285" s="0" t="s">
        <x:v>157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6049</x:v>
      </x:c>
    </x:row>
    <x:row r="286" spans="1:8">
      <x:c r="A286" s="0" t="s">
        <x:v>156</x:v>
      </x:c>
      <x:c r="B286" s="0" t="s">
        <x:v>157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2965</x:v>
      </x:c>
    </x:row>
    <x:row r="287" spans="1:8">
      <x:c r="A287" s="0" t="s">
        <x:v>156</x:v>
      </x:c>
      <x:c r="B287" s="0" t="s">
        <x:v>157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3084</x:v>
      </x:c>
    </x:row>
    <x:row r="288" spans="1:8">
      <x:c r="A288" s="0" t="s">
        <x:v>156</x:v>
      </x:c>
      <x:c r="B288" s="0" t="s">
        <x:v>157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743</x:v>
      </x:c>
    </x:row>
    <x:row r="289" spans="1:8">
      <x:c r="A289" s="0" t="s">
        <x:v>156</x:v>
      </x:c>
      <x:c r="B289" s="0" t="s">
        <x:v>157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62</x:v>
      </x:c>
      <x:c r="H289" s="0">
        <x:v>14</x:v>
      </x:c>
    </x:row>
    <x:row r="290" spans="1:8">
      <x:c r="A290" s="0" t="s">
        <x:v>158</x:v>
      </x:c>
      <x:c r="B290" s="0" t="s">
        <x:v>159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99</x:v>
      </x:c>
    </x:row>
    <x:row r="291" spans="1:8">
      <x:c r="A291" s="0" t="s">
        <x:v>158</x:v>
      </x:c>
      <x:c r="B291" s="0" t="s">
        <x:v>159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99</x:v>
      </x:c>
    </x:row>
    <x:row r="292" spans="1:8">
      <x:c r="A292" s="0" t="s">
        <x:v>158</x:v>
      </x:c>
      <x:c r="B292" s="0" t="s">
        <x:v>159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 t="s">
        <x:v>99</x:v>
      </x:c>
    </x:row>
    <x:row r="293" spans="1:8">
      <x:c r="A293" s="0" t="s">
        <x:v>158</x:v>
      </x:c>
      <x:c r="B293" s="0" t="s">
        <x:v>159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 t="s">
        <x:v>99</x:v>
      </x:c>
    </x:row>
    <x:row r="294" spans="1:8">
      <x:c r="A294" s="0" t="s">
        <x:v>158</x:v>
      </x:c>
      <x:c r="B294" s="0" t="s">
        <x:v>159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 t="s">
        <x:v>99</x:v>
      </x:c>
    </x:row>
    <x:row r="295" spans="1:8">
      <x:c r="A295" s="0" t="s">
        <x:v>158</x:v>
      </x:c>
      <x:c r="B295" s="0" t="s">
        <x:v>159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 t="s">
        <x:v>99</x:v>
      </x:c>
    </x:row>
    <x:row r="296" spans="1:8">
      <x:c r="A296" s="0" t="s">
        <x:v>160</x:v>
      </x:c>
      <x:c r="B296" s="0" t="s">
        <x:v>161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99</x:v>
      </x:c>
    </x:row>
    <x:row r="297" spans="1:8">
      <x:c r="A297" s="0" t="s">
        <x:v>160</x:v>
      </x:c>
      <x:c r="B297" s="0" t="s">
        <x:v>161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 t="s">
        <x:v>99</x:v>
      </x:c>
    </x:row>
    <x:row r="298" spans="1:8">
      <x:c r="A298" s="0" t="s">
        <x:v>160</x:v>
      </x:c>
      <x:c r="B298" s="0" t="s">
        <x:v>161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 t="s">
        <x:v>99</x:v>
      </x:c>
    </x:row>
    <x:row r="299" spans="1:8">
      <x:c r="A299" s="0" t="s">
        <x:v>160</x:v>
      </x:c>
      <x:c r="B299" s="0" t="s">
        <x:v>161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99</x:v>
      </x:c>
    </x:row>
    <x:row r="300" spans="1:8">
      <x:c r="A300" s="0" t="s">
        <x:v>160</x:v>
      </x:c>
      <x:c r="B300" s="0" t="s">
        <x:v>161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99</x:v>
      </x:c>
    </x:row>
    <x:row r="301" spans="1:8">
      <x:c r="A301" s="0" t="s">
        <x:v>160</x:v>
      </x:c>
      <x:c r="B301" s="0" t="s">
        <x:v>161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62</x:v>
      </x:c>
      <x:c r="H301" s="0" t="s">
        <x:v>99</x:v>
      </x:c>
    </x:row>
    <x:row r="302" spans="1:8">
      <x:c r="A302" s="0" t="s">
        <x:v>162</x:v>
      </x:c>
      <x:c r="B302" s="0" t="s">
        <x:v>163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745</x:v>
      </x:c>
    </x:row>
    <x:row r="303" spans="1:8">
      <x:c r="A303" s="0" t="s">
        <x:v>162</x:v>
      </x:c>
      <x:c r="B303" s="0" t="s">
        <x:v>163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871</x:v>
      </x:c>
    </x:row>
    <x:row r="304" spans="1:8">
      <x:c r="A304" s="0" t="s">
        <x:v>162</x:v>
      </x:c>
      <x:c r="B304" s="0" t="s">
        <x:v>163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438</x:v>
      </x:c>
    </x:row>
    <x:row r="305" spans="1:8">
      <x:c r="A305" s="0" t="s">
        <x:v>162</x:v>
      </x:c>
      <x:c r="B305" s="0" t="s">
        <x:v>163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433</x:v>
      </x:c>
    </x:row>
    <x:row r="306" spans="1:8">
      <x:c r="A306" s="0" t="s">
        <x:v>162</x:v>
      </x:c>
      <x:c r="B306" s="0" t="s">
        <x:v>163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126</x:v>
      </x:c>
    </x:row>
    <x:row r="307" spans="1:8">
      <x:c r="A307" s="0" t="s">
        <x:v>162</x:v>
      </x:c>
      <x:c r="B307" s="0" t="s">
        <x:v>163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16.9</x:v>
      </x:c>
    </x:row>
    <x:row r="308" spans="1:8">
      <x:c r="A308" s="0" t="s">
        <x:v>164</x:v>
      </x:c>
      <x:c r="B308" s="0" t="s">
        <x:v>165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490</x:v>
      </x:c>
    </x:row>
    <x:row r="309" spans="1:8">
      <x:c r="A309" s="0" t="s">
        <x:v>164</x:v>
      </x:c>
      <x:c r="B309" s="0" t="s">
        <x:v>165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564</x:v>
      </x:c>
    </x:row>
    <x:row r="310" spans="1:8">
      <x:c r="A310" s="0" t="s">
        <x:v>164</x:v>
      </x:c>
      <x:c r="B310" s="0" t="s">
        <x:v>165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282</x:v>
      </x:c>
    </x:row>
    <x:row r="311" spans="1:8">
      <x:c r="A311" s="0" t="s">
        <x:v>164</x:v>
      </x:c>
      <x:c r="B311" s="0" t="s">
        <x:v>165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282</x:v>
      </x:c>
    </x:row>
    <x:row r="312" spans="1:8">
      <x:c r="A312" s="0" t="s">
        <x:v>164</x:v>
      </x:c>
      <x:c r="B312" s="0" t="s">
        <x:v>165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74</x:v>
      </x:c>
    </x:row>
    <x:row r="313" spans="1:8">
      <x:c r="A313" s="0" t="s">
        <x:v>164</x:v>
      </x:c>
      <x:c r="B313" s="0" t="s">
        <x:v>165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62</x:v>
      </x:c>
      <x:c r="H313" s="0">
        <x:v>15.1</x:v>
      </x:c>
    </x:row>
    <x:row r="314" spans="1:8">
      <x:c r="A314" s="0" t="s">
        <x:v>166</x:v>
      </x:c>
      <x:c r="B314" s="0" t="s">
        <x:v>167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 t="s">
        <x:v>99</x:v>
      </x:c>
    </x:row>
    <x:row r="315" spans="1:8">
      <x:c r="A315" s="0" t="s">
        <x:v>166</x:v>
      </x:c>
      <x:c r="B315" s="0" t="s">
        <x:v>167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 t="s">
        <x:v>99</x:v>
      </x:c>
    </x:row>
    <x:row r="316" spans="1:8">
      <x:c r="A316" s="0" t="s">
        <x:v>166</x:v>
      </x:c>
      <x:c r="B316" s="0" t="s">
        <x:v>167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 t="s">
        <x:v>99</x:v>
      </x:c>
    </x:row>
    <x:row r="317" spans="1:8">
      <x:c r="A317" s="0" t="s">
        <x:v>166</x:v>
      </x:c>
      <x:c r="B317" s="0" t="s">
        <x:v>167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 t="s">
        <x:v>99</x:v>
      </x:c>
    </x:row>
    <x:row r="318" spans="1:8">
      <x:c r="A318" s="0" t="s">
        <x:v>166</x:v>
      </x:c>
      <x:c r="B318" s="0" t="s">
        <x:v>167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 t="s">
        <x:v>99</x:v>
      </x:c>
    </x:row>
    <x:row r="319" spans="1:8">
      <x:c r="A319" s="0" t="s">
        <x:v>166</x:v>
      </x:c>
      <x:c r="B319" s="0" t="s">
        <x:v>167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 t="s">
        <x:v>99</x:v>
      </x:c>
    </x:row>
    <x:row r="320" spans="1:8">
      <x:c r="A320" s="0" t="s">
        <x:v>168</x:v>
      </x:c>
      <x:c r="B320" s="0" t="s">
        <x:v>169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1529</x:v>
      </x:c>
    </x:row>
    <x:row r="321" spans="1:8">
      <x:c r="A321" s="0" t="s">
        <x:v>168</x:v>
      </x:c>
      <x:c r="B321" s="0" t="s">
        <x:v>169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1660</x:v>
      </x:c>
    </x:row>
    <x:row r="322" spans="1:8">
      <x:c r="A322" s="0" t="s">
        <x:v>168</x:v>
      </x:c>
      <x:c r="B322" s="0" t="s">
        <x:v>169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803</x:v>
      </x:c>
    </x:row>
    <x:row r="323" spans="1:8">
      <x:c r="A323" s="0" t="s">
        <x:v>168</x:v>
      </x:c>
      <x:c r="B323" s="0" t="s">
        <x:v>169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857</x:v>
      </x:c>
    </x:row>
    <x:row r="324" spans="1:8">
      <x:c r="A324" s="0" t="s">
        <x:v>168</x:v>
      </x:c>
      <x:c r="B324" s="0" t="s">
        <x:v>169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131</x:v>
      </x:c>
    </x:row>
    <x:row r="325" spans="1:8">
      <x:c r="A325" s="0" t="s">
        <x:v>168</x:v>
      </x:c>
      <x:c r="B325" s="0" t="s">
        <x:v>169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62</x:v>
      </x:c>
      <x:c r="H325" s="0">
        <x:v>8.6</x:v>
      </x:c>
    </x:row>
    <x:row r="326" spans="1:8">
      <x:c r="A326" s="0" t="s">
        <x:v>170</x:v>
      </x:c>
      <x:c r="B326" s="0" t="s">
        <x:v>171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170</x:v>
      </x:c>
      <x:c r="B327" s="0" t="s">
        <x:v>171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562</x:v>
      </x:c>
    </x:row>
    <x:row r="328" spans="1:8">
      <x:c r="A328" s="0" t="s">
        <x:v>170</x:v>
      </x:c>
      <x:c r="B328" s="0" t="s">
        <x:v>171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271</x:v>
      </x:c>
    </x:row>
    <x:row r="329" spans="1:8">
      <x:c r="A329" s="0" t="s">
        <x:v>170</x:v>
      </x:c>
      <x:c r="B329" s="0" t="s">
        <x:v>171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291</x:v>
      </x:c>
    </x:row>
    <x:row r="330" spans="1:8">
      <x:c r="A330" s="0" t="s">
        <x:v>170</x:v>
      </x:c>
      <x:c r="B330" s="0" t="s">
        <x:v>171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170</x:v>
      </x:c>
      <x:c r="B331" s="0" t="s">
        <x:v>171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0</x:v>
      </x:c>
    </x:row>
    <x:row r="332" spans="1:8">
      <x:c r="A332" s="0" t="s">
        <x:v>172</x:v>
      </x:c>
      <x:c r="B332" s="0" t="s">
        <x:v>173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294</x:v>
      </x:c>
    </x:row>
    <x:row r="333" spans="1:8">
      <x:c r="A333" s="0" t="s">
        <x:v>172</x:v>
      </x:c>
      <x:c r="B333" s="0" t="s">
        <x:v>173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337</x:v>
      </x:c>
    </x:row>
    <x:row r="334" spans="1:8">
      <x:c r="A334" s="0" t="s">
        <x:v>172</x:v>
      </x:c>
      <x:c r="B334" s="0" t="s">
        <x:v>173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166</x:v>
      </x:c>
    </x:row>
    <x:row r="335" spans="1:8">
      <x:c r="A335" s="0" t="s">
        <x:v>172</x:v>
      </x:c>
      <x:c r="B335" s="0" t="s">
        <x:v>173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171</x:v>
      </x:c>
    </x:row>
    <x:row r="336" spans="1:8">
      <x:c r="A336" s="0" t="s">
        <x:v>172</x:v>
      </x:c>
      <x:c r="B336" s="0" t="s">
        <x:v>173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43</x:v>
      </x:c>
    </x:row>
    <x:row r="337" spans="1:8">
      <x:c r="A337" s="0" t="s">
        <x:v>172</x:v>
      </x:c>
      <x:c r="B337" s="0" t="s">
        <x:v>173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62</x:v>
      </x:c>
      <x:c r="H337" s="0">
        <x:v>14.6</x:v>
      </x:c>
    </x:row>
    <x:row r="338" spans="1:8">
      <x:c r="A338" s="0" t="s">
        <x:v>174</x:v>
      </x:c>
      <x:c r="B338" s="0" t="s">
        <x:v>175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99</x:v>
      </x:c>
    </x:row>
    <x:row r="339" spans="1:8">
      <x:c r="A339" s="0" t="s">
        <x:v>174</x:v>
      </x:c>
      <x:c r="B339" s="0" t="s">
        <x:v>175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99</x:v>
      </x:c>
    </x:row>
    <x:row r="340" spans="1:8">
      <x:c r="A340" s="0" t="s">
        <x:v>174</x:v>
      </x:c>
      <x:c r="B340" s="0" t="s">
        <x:v>175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 t="s">
        <x:v>99</x:v>
      </x:c>
    </x:row>
    <x:row r="341" spans="1:8">
      <x:c r="A341" s="0" t="s">
        <x:v>174</x:v>
      </x:c>
      <x:c r="B341" s="0" t="s">
        <x:v>175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 t="s">
        <x:v>99</x:v>
      </x:c>
    </x:row>
    <x:row r="342" spans="1:8">
      <x:c r="A342" s="0" t="s">
        <x:v>174</x:v>
      </x:c>
      <x:c r="B342" s="0" t="s">
        <x:v>175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 t="s">
        <x:v>99</x:v>
      </x:c>
    </x:row>
    <x:row r="343" spans="1:8">
      <x:c r="A343" s="0" t="s">
        <x:v>174</x:v>
      </x:c>
      <x:c r="B343" s="0" t="s">
        <x:v>175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 t="s">
        <x:v>99</x:v>
      </x:c>
    </x:row>
    <x:row r="344" spans="1:8">
      <x:c r="A344" s="0" t="s">
        <x:v>176</x:v>
      </x:c>
      <x:c r="B344" s="0" t="s">
        <x:v>177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5743</x:v>
      </x:c>
    </x:row>
    <x:row r="345" spans="1:8">
      <x:c r="A345" s="0" t="s">
        <x:v>176</x:v>
      </x:c>
      <x:c r="B345" s="0" t="s">
        <x:v>177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6631</x:v>
      </x:c>
    </x:row>
    <x:row r="346" spans="1:8">
      <x:c r="A346" s="0" t="s">
        <x:v>176</x:v>
      </x:c>
      <x:c r="B346" s="0" t="s">
        <x:v>177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3286</x:v>
      </x:c>
    </x:row>
    <x:row r="347" spans="1:8">
      <x:c r="A347" s="0" t="s">
        <x:v>176</x:v>
      </x:c>
      <x:c r="B347" s="0" t="s">
        <x:v>177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3345</x:v>
      </x:c>
    </x:row>
    <x:row r="348" spans="1:8">
      <x:c r="A348" s="0" t="s">
        <x:v>176</x:v>
      </x:c>
      <x:c r="B348" s="0" t="s">
        <x:v>177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888</x:v>
      </x:c>
    </x:row>
    <x:row r="349" spans="1:8">
      <x:c r="A349" s="0" t="s">
        <x:v>176</x:v>
      </x:c>
      <x:c r="B349" s="0" t="s">
        <x:v>177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62</x:v>
      </x:c>
      <x:c r="H349" s="0">
        <x:v>15.5</x:v>
      </x:c>
    </x:row>
    <x:row r="350" spans="1:8">
      <x:c r="A350" s="0" t="s">
        <x:v>178</x:v>
      </x:c>
      <x:c r="B350" s="0" t="s">
        <x:v>179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2730</x:v>
      </x:c>
    </x:row>
    <x:row r="351" spans="1:8">
      <x:c r="A351" s="0" t="s">
        <x:v>178</x:v>
      </x:c>
      <x:c r="B351" s="0" t="s">
        <x:v>179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3663</x:v>
      </x:c>
    </x:row>
    <x:row r="352" spans="1:8">
      <x:c r="A352" s="0" t="s">
        <x:v>178</x:v>
      </x:c>
      <x:c r="B352" s="0" t="s">
        <x:v>179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1785</x:v>
      </x:c>
    </x:row>
    <x:row r="353" spans="1:8">
      <x:c r="A353" s="0" t="s">
        <x:v>178</x:v>
      </x:c>
      <x:c r="B353" s="0" t="s">
        <x:v>179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1878</x:v>
      </x:c>
    </x:row>
    <x:row r="354" spans="1:8">
      <x:c r="A354" s="0" t="s">
        <x:v>178</x:v>
      </x:c>
      <x:c r="B354" s="0" t="s">
        <x:v>179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933</x:v>
      </x:c>
    </x:row>
    <x:row r="355" spans="1:8">
      <x:c r="A355" s="0" t="s">
        <x:v>178</x:v>
      </x:c>
      <x:c r="B355" s="0" t="s">
        <x:v>179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34.2</x:v>
      </x:c>
    </x:row>
    <x:row r="356" spans="1:8">
      <x:c r="A356" s="0" t="s">
        <x:v>180</x:v>
      </x:c>
      <x:c r="B356" s="0" t="s">
        <x:v>181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316</x:v>
      </x:c>
    </x:row>
    <x:row r="357" spans="1:8">
      <x:c r="A357" s="0" t="s">
        <x:v>180</x:v>
      </x:c>
      <x:c r="B357" s="0" t="s">
        <x:v>181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443</x:v>
      </x:c>
    </x:row>
    <x:row r="358" spans="1:8">
      <x:c r="A358" s="0" t="s">
        <x:v>180</x:v>
      </x:c>
      <x:c r="B358" s="0" t="s">
        <x:v>181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209</x:v>
      </x:c>
    </x:row>
    <x:row r="359" spans="1:8">
      <x:c r="A359" s="0" t="s">
        <x:v>180</x:v>
      </x:c>
      <x:c r="B359" s="0" t="s">
        <x:v>181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234</x:v>
      </x:c>
    </x:row>
    <x:row r="360" spans="1:8">
      <x:c r="A360" s="0" t="s">
        <x:v>180</x:v>
      </x:c>
      <x:c r="B360" s="0" t="s">
        <x:v>181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127</x:v>
      </x:c>
    </x:row>
    <x:row r="361" spans="1:8">
      <x:c r="A361" s="0" t="s">
        <x:v>180</x:v>
      </x:c>
      <x:c r="B361" s="0" t="s">
        <x:v>181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62</x:v>
      </x:c>
      <x:c r="H361" s="0">
        <x:v>40.2</x:v>
      </x:c>
    </x:row>
    <x:row r="362" spans="1:8">
      <x:c r="A362" s="0" t="s">
        <x:v>182</x:v>
      </x:c>
      <x:c r="B362" s="0" t="s">
        <x:v>183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1248</x:v>
      </x:c>
    </x:row>
    <x:row r="363" spans="1:8">
      <x:c r="A363" s="0" t="s">
        <x:v>182</x:v>
      </x:c>
      <x:c r="B363" s="0" t="s">
        <x:v>183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1416</x:v>
      </x:c>
    </x:row>
    <x:row r="364" spans="1:8">
      <x:c r="A364" s="0" t="s">
        <x:v>182</x:v>
      </x:c>
      <x:c r="B364" s="0" t="s">
        <x:v>183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706</x:v>
      </x:c>
    </x:row>
    <x:row r="365" spans="1:8">
      <x:c r="A365" s="0" t="s">
        <x:v>182</x:v>
      </x:c>
      <x:c r="B365" s="0" t="s">
        <x:v>183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710</x:v>
      </x:c>
    </x:row>
    <x:row r="366" spans="1:8">
      <x:c r="A366" s="0" t="s">
        <x:v>182</x:v>
      </x:c>
      <x:c r="B366" s="0" t="s">
        <x:v>183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168</x:v>
      </x:c>
    </x:row>
    <x:row r="367" spans="1:8">
      <x:c r="A367" s="0" t="s">
        <x:v>182</x:v>
      </x:c>
      <x:c r="B367" s="0" t="s">
        <x:v>183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13.5</x:v>
      </x:c>
    </x:row>
    <x:row r="368" spans="1:8">
      <x:c r="A368" s="0" t="s">
        <x:v>184</x:v>
      </x:c>
      <x:c r="B368" s="0" t="s">
        <x:v>185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6852</x:v>
      </x:c>
    </x:row>
    <x:row r="369" spans="1:8">
      <x:c r="A369" s="0" t="s">
        <x:v>184</x:v>
      </x:c>
      <x:c r="B369" s="0" t="s">
        <x:v>185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9478</x:v>
      </x:c>
    </x:row>
    <x:row r="370" spans="1:8">
      <x:c r="A370" s="0" t="s">
        <x:v>184</x:v>
      </x:c>
      <x:c r="B370" s="0" t="s">
        <x:v>185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4583</x:v>
      </x:c>
    </x:row>
    <x:row r="371" spans="1:8">
      <x:c r="A371" s="0" t="s">
        <x:v>184</x:v>
      </x:c>
      <x:c r="B371" s="0" t="s">
        <x:v>185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4895</x:v>
      </x:c>
    </x:row>
    <x:row r="372" spans="1:8">
      <x:c r="A372" s="0" t="s">
        <x:v>184</x:v>
      </x:c>
      <x:c r="B372" s="0" t="s">
        <x:v>185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2626</x:v>
      </x:c>
    </x:row>
    <x:row r="373" spans="1:8">
      <x:c r="A373" s="0" t="s">
        <x:v>184</x:v>
      </x:c>
      <x:c r="B373" s="0" t="s">
        <x:v>185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62</x:v>
      </x:c>
      <x:c r="H373" s="0">
        <x:v>38.3</x:v>
      </x:c>
    </x:row>
    <x:row r="374" spans="1:8">
      <x:c r="A374" s="0" t="s">
        <x:v>186</x:v>
      </x:c>
      <x:c r="B374" s="0" t="s">
        <x:v>187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1910</x:v>
      </x:c>
    </x:row>
    <x:row r="375" spans="1:8">
      <x:c r="A375" s="0" t="s">
        <x:v>186</x:v>
      </x:c>
      <x:c r="B375" s="0" t="s">
        <x:v>187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169</x:v>
      </x:c>
    </x:row>
    <x:row r="376" spans="1:8">
      <x:c r="A376" s="0" t="s">
        <x:v>186</x:v>
      </x:c>
      <x:c r="B376" s="0" t="s">
        <x:v>187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86</x:v>
      </x:c>
    </x:row>
    <x:row r="377" spans="1:8">
      <x:c r="A377" s="0" t="s">
        <x:v>186</x:v>
      </x:c>
      <x:c r="B377" s="0" t="s">
        <x:v>187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83</x:v>
      </x:c>
    </x:row>
    <x:row r="378" spans="1:8">
      <x:c r="A378" s="0" t="s">
        <x:v>186</x:v>
      </x:c>
      <x:c r="B378" s="0" t="s">
        <x:v>187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-1741</x:v>
      </x:c>
    </x:row>
    <x:row r="379" spans="1:8">
      <x:c r="A379" s="0" t="s">
        <x:v>186</x:v>
      </x:c>
      <x:c r="B379" s="0" t="s">
        <x:v>187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-91.2</x:v>
      </x:c>
    </x:row>
    <x:row r="380" spans="1:8">
      <x:c r="A380" s="0" t="s">
        <x:v>188</x:v>
      </x:c>
      <x:c r="B380" s="0" t="s">
        <x:v>189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598</x:v>
      </x:c>
    </x:row>
    <x:row r="381" spans="1:8">
      <x:c r="A381" s="0" t="s">
        <x:v>188</x:v>
      </x:c>
      <x:c r="B381" s="0" t="s">
        <x:v>189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1185</x:v>
      </x:c>
    </x:row>
    <x:row r="382" spans="1:8">
      <x:c r="A382" s="0" t="s">
        <x:v>188</x:v>
      </x:c>
      <x:c r="B382" s="0" t="s">
        <x:v>189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591</x:v>
      </x:c>
    </x:row>
    <x:row r="383" spans="1:8">
      <x:c r="A383" s="0" t="s">
        <x:v>188</x:v>
      </x:c>
      <x:c r="B383" s="0" t="s">
        <x:v>189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594</x:v>
      </x:c>
    </x:row>
    <x:row r="384" spans="1:8">
      <x:c r="A384" s="0" t="s">
        <x:v>188</x:v>
      </x:c>
      <x:c r="B384" s="0" t="s">
        <x:v>189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587</x:v>
      </x:c>
    </x:row>
    <x:row r="385" spans="1:8">
      <x:c r="A385" s="0" t="s">
        <x:v>188</x:v>
      </x:c>
      <x:c r="B385" s="0" t="s">
        <x:v>189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62</x:v>
      </x:c>
      <x:c r="H385" s="0">
        <x:v>98.2</x:v>
      </x:c>
    </x:row>
    <x:row r="386" spans="1:8">
      <x:c r="A386" s="0" t="s">
        <x:v>190</x:v>
      </x:c>
      <x:c r="B386" s="0" t="s">
        <x:v>191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99</x:v>
      </x:c>
    </x:row>
    <x:row r="387" spans="1:8">
      <x:c r="A387" s="0" t="s">
        <x:v>190</x:v>
      </x:c>
      <x:c r="B387" s="0" t="s">
        <x:v>191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99</x:v>
      </x:c>
    </x:row>
    <x:row r="388" spans="1:8">
      <x:c r="A388" s="0" t="s">
        <x:v>190</x:v>
      </x:c>
      <x:c r="B388" s="0" t="s">
        <x:v>191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99</x:v>
      </x:c>
    </x:row>
    <x:row r="389" spans="1:8">
      <x:c r="A389" s="0" t="s">
        <x:v>190</x:v>
      </x:c>
      <x:c r="B389" s="0" t="s">
        <x:v>191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99</x:v>
      </x:c>
    </x:row>
    <x:row r="390" spans="1:8">
      <x:c r="A390" s="0" t="s">
        <x:v>190</x:v>
      </x:c>
      <x:c r="B390" s="0" t="s">
        <x:v>191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99</x:v>
      </x:c>
    </x:row>
    <x:row r="391" spans="1:8">
      <x:c r="A391" s="0" t="s">
        <x:v>190</x:v>
      </x:c>
      <x:c r="B391" s="0" t="s">
        <x:v>191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 t="s">
        <x:v>99</x:v>
      </x:c>
    </x:row>
    <x:row r="392" spans="1:8">
      <x:c r="A392" s="0" t="s">
        <x:v>192</x:v>
      </x:c>
      <x:c r="B392" s="0" t="s">
        <x:v>193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 t="s">
        <x:v>99</x:v>
      </x:c>
    </x:row>
    <x:row r="393" spans="1:8">
      <x:c r="A393" s="0" t="s">
        <x:v>192</x:v>
      </x:c>
      <x:c r="B393" s="0" t="s">
        <x:v>193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99</x:v>
      </x:c>
    </x:row>
    <x:row r="394" spans="1:8">
      <x:c r="A394" s="0" t="s">
        <x:v>192</x:v>
      </x:c>
      <x:c r="B394" s="0" t="s">
        <x:v>193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 t="s">
        <x:v>99</x:v>
      </x:c>
    </x:row>
    <x:row r="395" spans="1:8">
      <x:c r="A395" s="0" t="s">
        <x:v>192</x:v>
      </x:c>
      <x:c r="B395" s="0" t="s">
        <x:v>193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 t="s">
        <x:v>99</x:v>
      </x:c>
    </x:row>
    <x:row r="396" spans="1:8">
      <x:c r="A396" s="0" t="s">
        <x:v>192</x:v>
      </x:c>
      <x:c r="B396" s="0" t="s">
        <x:v>193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 t="s">
        <x:v>99</x:v>
      </x:c>
    </x:row>
    <x:row r="397" spans="1:8">
      <x:c r="A397" s="0" t="s">
        <x:v>192</x:v>
      </x:c>
      <x:c r="B397" s="0" t="s">
        <x:v>193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62</x:v>
      </x:c>
      <x:c r="H397" s="0" t="s">
        <x:v>99</x:v>
      </x:c>
    </x:row>
    <x:row r="398" spans="1:8">
      <x:c r="A398" s="0" t="s">
        <x:v>194</x:v>
      </x:c>
      <x:c r="B398" s="0" t="s">
        <x:v>195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99</x:v>
      </x:c>
    </x:row>
    <x:row r="399" spans="1:8">
      <x:c r="A399" s="0" t="s">
        <x:v>194</x:v>
      </x:c>
      <x:c r="B399" s="0" t="s">
        <x:v>195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99</x:v>
      </x:c>
    </x:row>
    <x:row r="400" spans="1:8">
      <x:c r="A400" s="0" t="s">
        <x:v>194</x:v>
      </x:c>
      <x:c r="B400" s="0" t="s">
        <x:v>195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99</x:v>
      </x:c>
    </x:row>
    <x:row r="401" spans="1:8">
      <x:c r="A401" s="0" t="s">
        <x:v>194</x:v>
      </x:c>
      <x:c r="B401" s="0" t="s">
        <x:v>195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99</x:v>
      </x:c>
    </x:row>
    <x:row r="402" spans="1:8">
      <x:c r="A402" s="0" t="s">
        <x:v>194</x:v>
      </x:c>
      <x:c r="B402" s="0" t="s">
        <x:v>195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99</x:v>
      </x:c>
    </x:row>
    <x:row r="403" spans="1:8">
      <x:c r="A403" s="0" t="s">
        <x:v>194</x:v>
      </x:c>
      <x:c r="B403" s="0" t="s">
        <x:v>195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 t="s">
        <x:v>99</x:v>
      </x:c>
    </x:row>
    <x:row r="404" spans="1:8">
      <x:c r="A404" s="0" t="s">
        <x:v>196</x:v>
      </x:c>
      <x:c r="B404" s="0" t="s">
        <x:v>197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401</x:v>
      </x:c>
    </x:row>
    <x:row r="405" spans="1:8">
      <x:c r="A405" s="0" t="s">
        <x:v>196</x:v>
      </x:c>
      <x:c r="B405" s="0" t="s">
        <x:v>197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502</x:v>
      </x:c>
    </x:row>
    <x:row r="406" spans="1:8">
      <x:c r="A406" s="0" t="s">
        <x:v>196</x:v>
      </x:c>
      <x:c r="B406" s="0" t="s">
        <x:v>197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246</x:v>
      </x:c>
    </x:row>
    <x:row r="407" spans="1:8">
      <x:c r="A407" s="0" t="s">
        <x:v>196</x:v>
      </x:c>
      <x:c r="B407" s="0" t="s">
        <x:v>197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256</x:v>
      </x:c>
    </x:row>
    <x:row r="408" spans="1:8">
      <x:c r="A408" s="0" t="s">
        <x:v>196</x:v>
      </x:c>
      <x:c r="B408" s="0" t="s">
        <x:v>197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101</x:v>
      </x:c>
    </x:row>
    <x:row r="409" spans="1:8">
      <x:c r="A409" s="0" t="s">
        <x:v>196</x:v>
      </x:c>
      <x:c r="B409" s="0" t="s">
        <x:v>197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62</x:v>
      </x:c>
      <x:c r="H409" s="0">
        <x:v>25.2</x:v>
      </x:c>
    </x:row>
    <x:row r="410" spans="1:8">
      <x:c r="A410" s="0" t="s">
        <x:v>198</x:v>
      </x:c>
      <x:c r="B410" s="0" t="s">
        <x:v>199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</x:v>
      </x:c>
    </x:row>
    <x:row r="411" spans="1:8">
      <x:c r="A411" s="0" t="s">
        <x:v>198</x:v>
      </x:c>
      <x:c r="B411" s="0" t="s">
        <x:v>199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328</x:v>
      </x:c>
    </x:row>
    <x:row r="412" spans="1:8">
      <x:c r="A412" s="0" t="s">
        <x:v>198</x:v>
      </x:c>
      <x:c r="B412" s="0" t="s">
        <x:v>199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167</x:v>
      </x:c>
    </x:row>
    <x:row r="413" spans="1:8">
      <x:c r="A413" s="0" t="s">
        <x:v>198</x:v>
      </x:c>
      <x:c r="B413" s="0" t="s">
        <x:v>199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161</x:v>
      </x:c>
    </x:row>
    <x:row r="414" spans="1:8">
      <x:c r="A414" s="0" t="s">
        <x:v>198</x:v>
      </x:c>
      <x:c r="B414" s="0" t="s">
        <x:v>199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29</x:v>
      </x:c>
    </x:row>
    <x:row r="415" spans="1:8">
      <x:c r="A415" s="0" t="s">
        <x:v>198</x:v>
      </x:c>
      <x:c r="B415" s="0" t="s">
        <x:v>199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9.7</x:v>
      </x:c>
    </x:row>
    <x:row r="416" spans="1:8">
      <x:c r="A416" s="0" t="s">
        <x:v>200</x:v>
      </x:c>
      <x:c r="B416" s="0" t="s">
        <x:v>201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 t="s">
        <x:v>99</x:v>
      </x:c>
    </x:row>
    <x:row r="417" spans="1:8">
      <x:c r="A417" s="0" t="s">
        <x:v>200</x:v>
      </x:c>
      <x:c r="B417" s="0" t="s">
        <x:v>201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 t="s">
        <x:v>99</x:v>
      </x:c>
    </x:row>
    <x:row r="418" spans="1:8">
      <x:c r="A418" s="0" t="s">
        <x:v>200</x:v>
      </x:c>
      <x:c r="B418" s="0" t="s">
        <x:v>201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 t="s">
        <x:v>99</x:v>
      </x:c>
    </x:row>
    <x:row r="419" spans="1:8">
      <x:c r="A419" s="0" t="s">
        <x:v>200</x:v>
      </x:c>
      <x:c r="B419" s="0" t="s">
        <x:v>201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 t="s">
        <x:v>99</x:v>
      </x:c>
    </x:row>
    <x:row r="420" spans="1:8">
      <x:c r="A420" s="0" t="s">
        <x:v>200</x:v>
      </x:c>
      <x:c r="B420" s="0" t="s">
        <x:v>201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 t="s">
        <x:v>99</x:v>
      </x:c>
    </x:row>
    <x:row r="421" spans="1:8">
      <x:c r="A421" s="0" t="s">
        <x:v>200</x:v>
      </x:c>
      <x:c r="B421" s="0" t="s">
        <x:v>201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62</x:v>
      </x:c>
      <x:c r="H421" s="0" t="s">
        <x:v>99</x:v>
      </x:c>
    </x:row>
    <x:row r="422" spans="1:8">
      <x:c r="A422" s="0" t="s">
        <x:v>202</x:v>
      </x:c>
      <x:c r="B422" s="0" t="s">
        <x:v>203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99</x:v>
      </x:c>
    </x:row>
    <x:row r="423" spans="1:8">
      <x:c r="A423" s="0" t="s">
        <x:v>202</x:v>
      </x:c>
      <x:c r="B423" s="0" t="s">
        <x:v>203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99</x:v>
      </x:c>
    </x:row>
    <x:row r="424" spans="1:8">
      <x:c r="A424" s="0" t="s">
        <x:v>202</x:v>
      </x:c>
      <x:c r="B424" s="0" t="s">
        <x:v>203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99</x:v>
      </x:c>
    </x:row>
    <x:row r="425" spans="1:8">
      <x:c r="A425" s="0" t="s">
        <x:v>202</x:v>
      </x:c>
      <x:c r="B425" s="0" t="s">
        <x:v>203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 t="s">
        <x:v>99</x:v>
      </x:c>
    </x:row>
    <x:row r="426" spans="1:8">
      <x:c r="A426" s="0" t="s">
        <x:v>202</x:v>
      </x:c>
      <x:c r="B426" s="0" t="s">
        <x:v>203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99</x:v>
      </x:c>
    </x:row>
    <x:row r="427" spans="1:8">
      <x:c r="A427" s="0" t="s">
        <x:v>202</x:v>
      </x:c>
      <x:c r="B427" s="0" t="s">
        <x:v>203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 t="s">
        <x:v>99</x:v>
      </x:c>
    </x:row>
    <x:row r="428" spans="1:8">
      <x:c r="A428" s="0" t="s">
        <x:v>204</x:v>
      </x:c>
      <x:c r="B428" s="0" t="s">
        <x:v>205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 t="s">
        <x:v>99</x:v>
      </x:c>
    </x:row>
    <x:row r="429" spans="1:8">
      <x:c r="A429" s="0" t="s">
        <x:v>204</x:v>
      </x:c>
      <x:c r="B429" s="0" t="s">
        <x:v>205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 t="s">
        <x:v>99</x:v>
      </x:c>
    </x:row>
    <x:row r="430" spans="1:8">
      <x:c r="A430" s="0" t="s">
        <x:v>204</x:v>
      </x:c>
      <x:c r="B430" s="0" t="s">
        <x:v>205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 t="s">
        <x:v>99</x:v>
      </x:c>
    </x:row>
    <x:row r="431" spans="1:8">
      <x:c r="A431" s="0" t="s">
        <x:v>204</x:v>
      </x:c>
      <x:c r="B431" s="0" t="s">
        <x:v>205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 t="s">
        <x:v>99</x:v>
      </x:c>
    </x:row>
    <x:row r="432" spans="1:8">
      <x:c r="A432" s="0" t="s">
        <x:v>204</x:v>
      </x:c>
      <x:c r="B432" s="0" t="s">
        <x:v>205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 t="s">
        <x:v>99</x:v>
      </x:c>
    </x:row>
    <x:row r="433" spans="1:8">
      <x:c r="A433" s="0" t="s">
        <x:v>204</x:v>
      </x:c>
      <x:c r="B433" s="0" t="s">
        <x:v>205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62</x:v>
      </x:c>
      <x:c r="H433" s="0" t="s">
        <x:v>99</x:v>
      </x:c>
    </x:row>
    <x:row r="434" spans="1:8">
      <x:c r="A434" s="0" t="s">
        <x:v>206</x:v>
      </x:c>
      <x:c r="B434" s="0" t="s">
        <x:v>207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782</x:v>
      </x:c>
    </x:row>
    <x:row r="435" spans="1:8">
      <x:c r="A435" s="0" t="s">
        <x:v>206</x:v>
      </x:c>
      <x:c r="B435" s="0" t="s">
        <x:v>207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687</x:v>
      </x:c>
    </x:row>
    <x:row r="436" spans="1:8">
      <x:c r="A436" s="0" t="s">
        <x:v>206</x:v>
      </x:c>
      <x:c r="B436" s="0" t="s">
        <x:v>207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318</x:v>
      </x:c>
    </x:row>
    <x:row r="437" spans="1:8">
      <x:c r="A437" s="0" t="s">
        <x:v>206</x:v>
      </x:c>
      <x:c r="B437" s="0" t="s">
        <x:v>207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369</x:v>
      </x:c>
    </x:row>
    <x:row r="438" spans="1:8">
      <x:c r="A438" s="0" t="s">
        <x:v>206</x:v>
      </x:c>
      <x:c r="B438" s="0" t="s">
        <x:v>207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-95</x:v>
      </x:c>
    </x:row>
    <x:row r="439" spans="1:8">
      <x:c r="A439" s="0" t="s">
        <x:v>206</x:v>
      </x:c>
      <x:c r="B439" s="0" t="s">
        <x:v>207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-12.1</x:v>
      </x:c>
    </x:row>
    <x:row r="440" spans="1:8">
      <x:c r="A440" s="0" t="s">
        <x:v>208</x:v>
      </x:c>
      <x:c r="B440" s="0" t="s">
        <x:v>209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5634</x:v>
      </x:c>
    </x:row>
    <x:row r="441" spans="1:8">
      <x:c r="A441" s="0" t="s">
        <x:v>208</x:v>
      </x:c>
      <x:c r="B441" s="0" t="s">
        <x:v>209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5984</x:v>
      </x:c>
    </x:row>
    <x:row r="442" spans="1:8">
      <x:c r="A442" s="0" t="s">
        <x:v>208</x:v>
      </x:c>
      <x:c r="B442" s="0" t="s">
        <x:v>209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3017</x:v>
      </x:c>
    </x:row>
    <x:row r="443" spans="1:8">
      <x:c r="A443" s="0" t="s">
        <x:v>208</x:v>
      </x:c>
      <x:c r="B443" s="0" t="s">
        <x:v>209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2967</x:v>
      </x:c>
    </x:row>
    <x:row r="444" spans="1:8">
      <x:c r="A444" s="0" t="s">
        <x:v>208</x:v>
      </x:c>
      <x:c r="B444" s="0" t="s">
        <x:v>209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350</x:v>
      </x:c>
    </x:row>
    <x:row r="445" spans="1:8">
      <x:c r="A445" s="0" t="s">
        <x:v>208</x:v>
      </x:c>
      <x:c r="B445" s="0" t="s">
        <x:v>209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62</x:v>
      </x:c>
      <x:c r="H445" s="0">
        <x:v>6.2</x:v>
      </x:c>
    </x:row>
    <x:row r="446" spans="1:8">
      <x:c r="A446" s="0" t="s">
        <x:v>210</x:v>
      </x:c>
      <x:c r="B446" s="0" t="s">
        <x:v>211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89</x:v>
      </x:c>
    </x:row>
    <x:row r="447" spans="1:8">
      <x:c r="A447" s="0" t="s">
        <x:v>210</x:v>
      </x:c>
      <x:c r="B447" s="0" t="s">
        <x:v>211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235</x:v>
      </x:c>
    </x:row>
    <x:row r="448" spans="1:8">
      <x:c r="A448" s="0" t="s">
        <x:v>210</x:v>
      </x:c>
      <x:c r="B448" s="0" t="s">
        <x:v>211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</x:v>
      </x:c>
    </x:row>
    <x:row r="449" spans="1:8">
      <x:c r="A449" s="0" t="s">
        <x:v>210</x:v>
      </x:c>
      <x:c r="B449" s="0" t="s">
        <x:v>211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121</x:v>
      </x:c>
    </x:row>
    <x:row r="450" spans="1:8">
      <x:c r="A450" s="0" t="s">
        <x:v>210</x:v>
      </x:c>
      <x:c r="B450" s="0" t="s">
        <x:v>211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146</x:v>
      </x:c>
    </x:row>
    <x:row r="451" spans="1:8">
      <x:c r="A451" s="0" t="s">
        <x:v>210</x:v>
      </x:c>
      <x:c r="B451" s="0" t="s">
        <x:v>211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164</x:v>
      </x:c>
    </x:row>
    <x:row r="452" spans="1:8">
      <x:c r="A452" s="0" t="s">
        <x:v>212</x:v>
      </x:c>
      <x:c r="B452" s="0" t="s">
        <x:v>213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456</x:v>
      </x:c>
    </x:row>
    <x:row r="453" spans="1:8">
      <x:c r="A453" s="0" t="s">
        <x:v>212</x:v>
      </x:c>
      <x:c r="B453" s="0" t="s">
        <x:v>213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510</x:v>
      </x:c>
    </x:row>
    <x:row r="454" spans="1:8">
      <x:c r="A454" s="0" t="s">
        <x:v>212</x:v>
      </x:c>
      <x:c r="B454" s="0" t="s">
        <x:v>213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198</x:v>
      </x:c>
    </x:row>
    <x:row r="455" spans="1:8">
      <x:c r="A455" s="0" t="s">
        <x:v>212</x:v>
      </x:c>
      <x:c r="B455" s="0" t="s">
        <x:v>213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312</x:v>
      </x:c>
    </x:row>
    <x:row r="456" spans="1:8">
      <x:c r="A456" s="0" t="s">
        <x:v>212</x:v>
      </x:c>
      <x:c r="B456" s="0" t="s">
        <x:v>213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54</x:v>
      </x:c>
    </x:row>
    <x:row r="457" spans="1:8">
      <x:c r="A457" s="0" t="s">
        <x:v>212</x:v>
      </x:c>
      <x:c r="B457" s="0" t="s">
        <x:v>213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62</x:v>
      </x:c>
      <x:c r="H457" s="0">
        <x:v>11.8</x:v>
      </x:c>
    </x:row>
    <x:row r="458" spans="1:8">
      <x:c r="A458" s="0" t="s">
        <x:v>214</x:v>
      </x:c>
      <x:c r="B458" s="0" t="s">
        <x:v>215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233</x:v>
      </x:c>
    </x:row>
    <x:row r="459" spans="1:8">
      <x:c r="A459" s="0" t="s">
        <x:v>214</x:v>
      </x:c>
      <x:c r="B459" s="0" t="s">
        <x:v>215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297</x:v>
      </x:c>
    </x:row>
    <x:row r="460" spans="1:8">
      <x:c r="A460" s="0" t="s">
        <x:v>214</x:v>
      </x:c>
      <x:c r="B460" s="0" t="s">
        <x:v>215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142</x:v>
      </x:c>
    </x:row>
    <x:row r="461" spans="1:8">
      <x:c r="A461" s="0" t="s">
        <x:v>214</x:v>
      </x:c>
      <x:c r="B461" s="0" t="s">
        <x:v>215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155</x:v>
      </x:c>
    </x:row>
    <x:row r="462" spans="1:8">
      <x:c r="A462" s="0" t="s">
        <x:v>214</x:v>
      </x:c>
      <x:c r="B462" s="0" t="s">
        <x:v>215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64</x:v>
      </x:c>
    </x:row>
    <x:row r="463" spans="1:8">
      <x:c r="A463" s="0" t="s">
        <x:v>214</x:v>
      </x:c>
      <x:c r="B463" s="0" t="s">
        <x:v>215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27.5</x:v>
      </x:c>
    </x:row>
    <x:row r="464" spans="1:8">
      <x:c r="A464" s="0" t="s">
        <x:v>216</x:v>
      </x:c>
      <x:c r="B464" s="0" t="s">
        <x:v>217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624</x:v>
      </x:c>
    </x:row>
    <x:row r="465" spans="1:8">
      <x:c r="A465" s="0" t="s">
        <x:v>216</x:v>
      </x:c>
      <x:c r="B465" s="0" t="s">
        <x:v>217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619</x:v>
      </x:c>
    </x:row>
    <x:row r="466" spans="1:8">
      <x:c r="A466" s="0" t="s">
        <x:v>216</x:v>
      </x:c>
      <x:c r="B466" s="0" t="s">
        <x:v>217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311</x:v>
      </x:c>
    </x:row>
    <x:row r="467" spans="1:8">
      <x:c r="A467" s="0" t="s">
        <x:v>216</x:v>
      </x:c>
      <x:c r="B467" s="0" t="s">
        <x:v>217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308</x:v>
      </x:c>
    </x:row>
    <x:row r="468" spans="1:8">
      <x:c r="A468" s="0" t="s">
        <x:v>216</x:v>
      </x:c>
      <x:c r="B468" s="0" t="s">
        <x:v>217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-5</x:v>
      </x:c>
    </x:row>
    <x:row r="469" spans="1:8">
      <x:c r="A469" s="0" t="s">
        <x:v>216</x:v>
      </x:c>
      <x:c r="B469" s="0" t="s">
        <x:v>217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62</x:v>
      </x:c>
      <x:c r="H469" s="0">
        <x:v>-0.8</x:v>
      </x:c>
    </x:row>
    <x:row r="470" spans="1:8">
      <x:c r="A470" s="0" t="s">
        <x:v>218</x:v>
      </x:c>
      <x:c r="B470" s="0" t="s">
        <x:v>219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389</x:v>
      </x:c>
    </x:row>
    <x:row r="471" spans="1:8">
      <x:c r="A471" s="0" t="s">
        <x:v>218</x:v>
      </x:c>
      <x:c r="B471" s="0" t="s">
        <x:v>219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348</x:v>
      </x:c>
    </x:row>
    <x:row r="472" spans="1:8">
      <x:c r="A472" s="0" t="s">
        <x:v>218</x:v>
      </x:c>
      <x:c r="B472" s="0" t="s">
        <x:v>219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172</x:v>
      </x:c>
    </x:row>
    <x:row r="473" spans="1:8">
      <x:c r="A473" s="0" t="s">
        <x:v>218</x:v>
      </x:c>
      <x:c r="B473" s="0" t="s">
        <x:v>219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176</x:v>
      </x:c>
    </x:row>
    <x:row r="474" spans="1:8">
      <x:c r="A474" s="0" t="s">
        <x:v>218</x:v>
      </x:c>
      <x:c r="B474" s="0" t="s">
        <x:v>219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-41</x:v>
      </x:c>
    </x:row>
    <x:row r="475" spans="1:8">
      <x:c r="A475" s="0" t="s">
        <x:v>218</x:v>
      </x:c>
      <x:c r="B475" s="0" t="s">
        <x:v>219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-10.5</x:v>
      </x:c>
    </x:row>
    <x:row r="476" spans="1:8">
      <x:c r="A476" s="0" t="s">
        <x:v>220</x:v>
      </x:c>
      <x:c r="B476" s="0" t="s">
        <x:v>221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315</x:v>
      </x:c>
    </x:row>
    <x:row r="477" spans="1:8">
      <x:c r="A477" s="0" t="s">
        <x:v>220</x:v>
      </x:c>
      <x:c r="B477" s="0" t="s">
        <x:v>221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314</x:v>
      </x:c>
    </x:row>
    <x:row r="478" spans="1:8">
      <x:c r="A478" s="0" t="s">
        <x:v>220</x:v>
      </x:c>
      <x:c r="B478" s="0" t="s">
        <x:v>221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149</x:v>
      </x:c>
    </x:row>
    <x:row r="479" spans="1:8">
      <x:c r="A479" s="0" t="s">
        <x:v>220</x:v>
      </x:c>
      <x:c r="B479" s="0" t="s">
        <x:v>221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165</x:v>
      </x:c>
    </x:row>
    <x:row r="480" spans="1:8">
      <x:c r="A480" s="0" t="s">
        <x:v>220</x:v>
      </x:c>
      <x:c r="B480" s="0" t="s">
        <x:v>221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-1</x:v>
      </x:c>
    </x:row>
    <x:row r="481" spans="1:8">
      <x:c r="A481" s="0" t="s">
        <x:v>220</x:v>
      </x:c>
      <x:c r="B481" s="0" t="s">
        <x:v>221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62</x:v>
      </x:c>
      <x:c r="H481" s="0">
        <x:v>-0.3</x:v>
      </x:c>
    </x:row>
    <x:row r="482" spans="1:8">
      <x:c r="A482" s="0" t="s">
        <x:v>222</x:v>
      </x:c>
      <x:c r="B482" s="0" t="s">
        <x:v>223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205</x:v>
      </x:c>
    </x:row>
    <x:row r="483" spans="1:8">
      <x:c r="A483" s="0" t="s">
        <x:v>222</x:v>
      </x:c>
      <x:c r="B483" s="0" t="s">
        <x:v>223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254</x:v>
      </x:c>
    </x:row>
    <x:row r="484" spans="1:8">
      <x:c r="A484" s="0" t="s">
        <x:v>222</x:v>
      </x:c>
      <x:c r="B484" s="0" t="s">
        <x:v>223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</x:v>
      </x:c>
    </x:row>
    <x:row r="485" spans="1:8">
      <x:c r="A485" s="0" t="s">
        <x:v>222</x:v>
      </x:c>
      <x:c r="B485" s="0" t="s">
        <x:v>223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129</x:v>
      </x:c>
    </x:row>
    <x:row r="486" spans="1:8">
      <x:c r="A486" s="0" t="s">
        <x:v>222</x:v>
      </x:c>
      <x:c r="B486" s="0" t="s">
        <x:v>223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49</x:v>
      </x:c>
    </x:row>
    <x:row r="487" spans="1:8">
      <x:c r="A487" s="0" t="s">
        <x:v>222</x:v>
      </x:c>
      <x:c r="B487" s="0" t="s">
        <x:v>223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23.9</x:v>
      </x:c>
    </x:row>
    <x:row r="488" spans="1:8">
      <x:c r="A488" s="0" t="s">
        <x:v>224</x:v>
      </x:c>
      <x:c r="B488" s="0" t="s">
        <x:v>225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253</x:v>
      </x:c>
    </x:row>
    <x:row r="489" spans="1:8">
      <x:c r="A489" s="0" t="s">
        <x:v>224</x:v>
      </x:c>
      <x:c r="B489" s="0" t="s">
        <x:v>225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431</x:v>
      </x:c>
    </x:row>
    <x:row r="490" spans="1:8">
      <x:c r="A490" s="0" t="s">
        <x:v>224</x:v>
      </x:c>
      <x:c r="B490" s="0" t="s">
        <x:v>225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211</x:v>
      </x:c>
    </x:row>
    <x:row r="491" spans="1:8">
      <x:c r="A491" s="0" t="s">
        <x:v>224</x:v>
      </x:c>
      <x:c r="B491" s="0" t="s">
        <x:v>225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220</x:v>
      </x:c>
    </x:row>
    <x:row r="492" spans="1:8">
      <x:c r="A492" s="0" t="s">
        <x:v>224</x:v>
      </x:c>
      <x:c r="B492" s="0" t="s">
        <x:v>225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178</x:v>
      </x:c>
    </x:row>
    <x:row r="493" spans="1:8">
      <x:c r="A493" s="0" t="s">
        <x:v>224</x:v>
      </x:c>
      <x:c r="B493" s="0" t="s">
        <x:v>225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62</x:v>
      </x:c>
      <x:c r="H493" s="0">
        <x:v>70.4</x:v>
      </x:c>
    </x:row>
    <x:row r="494" spans="1:8">
      <x:c r="A494" s="0" t="s">
        <x:v>226</x:v>
      </x:c>
      <x:c r="B494" s="0" t="s">
        <x:v>227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1309</x:v>
      </x:c>
    </x:row>
    <x:row r="495" spans="1:8">
      <x:c r="A495" s="0" t="s">
        <x:v>226</x:v>
      </x:c>
      <x:c r="B495" s="0" t="s">
        <x:v>227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1626</x:v>
      </x:c>
    </x:row>
    <x:row r="496" spans="1:8">
      <x:c r="A496" s="0" t="s">
        <x:v>226</x:v>
      </x:c>
      <x:c r="B496" s="0" t="s">
        <x:v>227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834</x:v>
      </x:c>
    </x:row>
    <x:row r="497" spans="1:8">
      <x:c r="A497" s="0" t="s">
        <x:v>226</x:v>
      </x:c>
      <x:c r="B497" s="0" t="s">
        <x:v>227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792</x:v>
      </x:c>
    </x:row>
    <x:row r="498" spans="1:8">
      <x:c r="A498" s="0" t="s">
        <x:v>226</x:v>
      </x:c>
      <x:c r="B498" s="0" t="s">
        <x:v>227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317</x:v>
      </x:c>
    </x:row>
    <x:row r="499" spans="1:8">
      <x:c r="A499" s="0" t="s">
        <x:v>226</x:v>
      </x:c>
      <x:c r="B499" s="0" t="s">
        <x:v>227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24.2</x:v>
      </x:c>
    </x:row>
    <x:row r="500" spans="1:8">
      <x:c r="A500" s="0" t="s">
        <x:v>228</x:v>
      </x:c>
      <x:c r="B500" s="0" t="s">
        <x:v>229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 t="s">
        <x:v>99</x:v>
      </x:c>
    </x:row>
    <x:row r="501" spans="1:8">
      <x:c r="A501" s="0" t="s">
        <x:v>228</x:v>
      </x:c>
      <x:c r="B501" s="0" t="s">
        <x:v>229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 t="s">
        <x:v>99</x:v>
      </x:c>
    </x:row>
    <x:row r="502" spans="1:8">
      <x:c r="A502" s="0" t="s">
        <x:v>228</x:v>
      </x:c>
      <x:c r="B502" s="0" t="s">
        <x:v>229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 t="s">
        <x:v>99</x:v>
      </x:c>
    </x:row>
    <x:row r="503" spans="1:8">
      <x:c r="A503" s="0" t="s">
        <x:v>228</x:v>
      </x:c>
      <x:c r="B503" s="0" t="s">
        <x:v>229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 t="s">
        <x:v>99</x:v>
      </x:c>
    </x:row>
    <x:row r="504" spans="1:8">
      <x:c r="A504" s="0" t="s">
        <x:v>228</x:v>
      </x:c>
      <x:c r="B504" s="0" t="s">
        <x:v>229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 t="s">
        <x:v>99</x:v>
      </x:c>
    </x:row>
    <x:row r="505" spans="1:8">
      <x:c r="A505" s="0" t="s">
        <x:v>228</x:v>
      </x:c>
      <x:c r="B505" s="0" t="s">
        <x:v>229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62</x:v>
      </x:c>
      <x:c r="H505" s="0" t="s">
        <x:v>99</x:v>
      </x:c>
    </x:row>
    <x:row r="506" spans="1:8">
      <x:c r="A506" s="0" t="s">
        <x:v>230</x:v>
      </x:c>
      <x:c r="B506" s="0" t="s">
        <x:v>231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99</x:v>
      </x:c>
    </x:row>
    <x:row r="507" spans="1:8">
      <x:c r="A507" s="0" t="s">
        <x:v>230</x:v>
      </x:c>
      <x:c r="B507" s="0" t="s">
        <x:v>231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 t="s">
        <x:v>99</x:v>
      </x:c>
    </x:row>
    <x:row r="508" spans="1:8">
      <x:c r="A508" s="0" t="s">
        <x:v>230</x:v>
      </x:c>
      <x:c r="B508" s="0" t="s">
        <x:v>231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 t="s">
        <x:v>99</x:v>
      </x:c>
    </x:row>
    <x:row r="509" spans="1:8">
      <x:c r="A509" s="0" t="s">
        <x:v>230</x:v>
      </x:c>
      <x:c r="B509" s="0" t="s">
        <x:v>231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 t="s">
        <x:v>99</x:v>
      </x:c>
    </x:row>
    <x:row r="510" spans="1:8">
      <x:c r="A510" s="0" t="s">
        <x:v>230</x:v>
      </x:c>
      <x:c r="B510" s="0" t="s">
        <x:v>231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 t="s">
        <x:v>99</x:v>
      </x:c>
    </x:row>
    <x:row r="511" spans="1:8">
      <x:c r="A511" s="0" t="s">
        <x:v>230</x:v>
      </x:c>
      <x:c r="B511" s="0" t="s">
        <x:v>231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 t="s">
        <x:v>99</x:v>
      </x:c>
    </x:row>
    <x:row r="512" spans="1:8">
      <x:c r="A512" s="0" t="s">
        <x:v>232</x:v>
      </x:c>
      <x:c r="B512" s="0" t="s">
        <x:v>233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99</x:v>
      </x:c>
    </x:row>
    <x:row r="513" spans="1:8">
      <x:c r="A513" s="0" t="s">
        <x:v>232</x:v>
      </x:c>
      <x:c r="B513" s="0" t="s">
        <x:v>233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 t="s">
        <x:v>99</x:v>
      </x:c>
    </x:row>
    <x:row r="514" spans="1:8">
      <x:c r="A514" s="0" t="s">
        <x:v>232</x:v>
      </x:c>
      <x:c r="B514" s="0" t="s">
        <x:v>233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 t="s">
        <x:v>99</x:v>
      </x:c>
    </x:row>
    <x:row r="515" spans="1:8">
      <x:c r="A515" s="0" t="s">
        <x:v>232</x:v>
      </x:c>
      <x:c r="B515" s="0" t="s">
        <x:v>233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 t="s">
        <x:v>99</x:v>
      </x:c>
    </x:row>
    <x:row r="516" spans="1:8">
      <x:c r="A516" s="0" t="s">
        <x:v>232</x:v>
      </x:c>
      <x:c r="B516" s="0" t="s">
        <x:v>233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 t="s">
        <x:v>99</x:v>
      </x:c>
    </x:row>
    <x:row r="517" spans="1:8">
      <x:c r="A517" s="0" t="s">
        <x:v>232</x:v>
      </x:c>
      <x:c r="B517" s="0" t="s">
        <x:v>233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62</x:v>
      </x:c>
      <x:c r="H517" s="0" t="s">
        <x:v>99</x:v>
      </x:c>
    </x:row>
    <x:row r="518" spans="1:8">
      <x:c r="A518" s="0" t="s">
        <x:v>234</x:v>
      </x:c>
      <x:c r="B518" s="0" t="s">
        <x:v>235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217</x:v>
      </x:c>
    </x:row>
    <x:row r="519" spans="1:8">
      <x:c r="A519" s="0" t="s">
        <x:v>234</x:v>
      </x:c>
      <x:c r="B519" s="0" t="s">
        <x:v>235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216</x:v>
      </x:c>
    </x:row>
    <x:row r="520" spans="1:8">
      <x:c r="A520" s="0" t="s">
        <x:v>234</x:v>
      </x:c>
      <x:c r="B520" s="0" t="s">
        <x:v>235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98</x:v>
      </x:c>
    </x:row>
    <x:row r="521" spans="1:8">
      <x:c r="A521" s="0" t="s">
        <x:v>234</x:v>
      </x:c>
      <x:c r="B521" s="0" t="s">
        <x:v>235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118</x:v>
      </x:c>
    </x:row>
    <x:row r="522" spans="1:8">
      <x:c r="A522" s="0" t="s">
        <x:v>234</x:v>
      </x:c>
      <x:c r="B522" s="0" t="s">
        <x:v>235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-1</x:v>
      </x:c>
    </x:row>
    <x:row r="523" spans="1:8">
      <x:c r="A523" s="0" t="s">
        <x:v>234</x:v>
      </x:c>
      <x:c r="B523" s="0" t="s">
        <x:v>235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-0.5</x:v>
      </x:c>
    </x:row>
    <x:row r="524" spans="1:8">
      <x:c r="A524" s="0" t="s">
        <x:v>236</x:v>
      </x:c>
      <x:c r="B524" s="0" t="s">
        <x:v>237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612</x:v>
      </x:c>
    </x:row>
    <x:row r="525" spans="1:8">
      <x:c r="A525" s="0" t="s">
        <x:v>236</x:v>
      </x:c>
      <x:c r="B525" s="0" t="s">
        <x:v>237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853</x:v>
      </x:c>
    </x:row>
    <x:row r="526" spans="1:8">
      <x:c r="A526" s="0" t="s">
        <x:v>236</x:v>
      </x:c>
      <x:c r="B526" s="0" t="s">
        <x:v>237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412</x:v>
      </x:c>
    </x:row>
    <x:row r="527" spans="1:8">
      <x:c r="A527" s="0" t="s">
        <x:v>236</x:v>
      </x:c>
      <x:c r="B527" s="0" t="s">
        <x:v>237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441</x:v>
      </x:c>
    </x:row>
    <x:row r="528" spans="1:8">
      <x:c r="A528" s="0" t="s">
        <x:v>236</x:v>
      </x:c>
      <x:c r="B528" s="0" t="s">
        <x:v>237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241</x:v>
      </x:c>
    </x:row>
    <x:row r="529" spans="1:8">
      <x:c r="A529" s="0" t="s">
        <x:v>236</x:v>
      </x:c>
      <x:c r="B529" s="0" t="s">
        <x:v>237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62</x:v>
      </x:c>
      <x:c r="H529" s="0">
        <x:v>39.4</x:v>
      </x:c>
    </x:row>
    <x:row r="530" spans="1:8">
      <x:c r="A530" s="0" t="s">
        <x:v>238</x:v>
      </x:c>
      <x:c r="B530" s="0" t="s">
        <x:v>239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383</x:v>
      </x:c>
    </x:row>
    <x:row r="531" spans="1:8">
      <x:c r="A531" s="0" t="s">
        <x:v>238</x:v>
      </x:c>
      <x:c r="B531" s="0" t="s">
        <x:v>239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793</x:v>
      </x:c>
    </x:row>
    <x:row r="532" spans="1:8">
      <x:c r="A532" s="0" t="s">
        <x:v>238</x:v>
      </x:c>
      <x:c r="B532" s="0" t="s">
        <x:v>239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388</x:v>
      </x:c>
    </x:row>
    <x:row r="533" spans="1:8">
      <x:c r="A533" s="0" t="s">
        <x:v>238</x:v>
      </x:c>
      <x:c r="B533" s="0" t="s">
        <x:v>239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405</x:v>
      </x:c>
    </x:row>
    <x:row r="534" spans="1:8">
      <x:c r="A534" s="0" t="s">
        <x:v>238</x:v>
      </x:c>
      <x:c r="B534" s="0" t="s">
        <x:v>239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410</x:v>
      </x:c>
    </x:row>
    <x:row r="535" spans="1:8">
      <x:c r="A535" s="0" t="s">
        <x:v>238</x:v>
      </x:c>
      <x:c r="B535" s="0" t="s">
        <x:v>239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107</x:v>
      </x:c>
    </x:row>
    <x:row r="536" spans="1:8">
      <x:c r="A536" s="0" t="s">
        <x:v>240</x:v>
      </x:c>
      <x:c r="B536" s="0" t="s">
        <x:v>241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258</x:v>
      </x:c>
    </x:row>
    <x:row r="537" spans="1:8">
      <x:c r="A537" s="0" t="s">
        <x:v>240</x:v>
      </x:c>
      <x:c r="B537" s="0" t="s">
        <x:v>241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284</x:v>
      </x:c>
    </x:row>
    <x:row r="538" spans="1:8">
      <x:c r="A538" s="0" t="s">
        <x:v>240</x:v>
      </x:c>
      <x:c r="B538" s="0" t="s">
        <x:v>241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145</x:v>
      </x:c>
    </x:row>
    <x:row r="539" spans="1:8">
      <x:c r="A539" s="0" t="s">
        <x:v>240</x:v>
      </x:c>
      <x:c r="B539" s="0" t="s">
        <x:v>241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139</x:v>
      </x:c>
    </x:row>
    <x:row r="540" spans="1:8">
      <x:c r="A540" s="0" t="s">
        <x:v>240</x:v>
      </x:c>
      <x:c r="B540" s="0" t="s">
        <x:v>241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26</x:v>
      </x:c>
    </x:row>
    <x:row r="541" spans="1:8">
      <x:c r="A541" s="0" t="s">
        <x:v>240</x:v>
      </x:c>
      <x:c r="B541" s="0" t="s">
        <x:v>241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62</x:v>
      </x:c>
      <x:c r="H541" s="0">
        <x:v>10.1</x:v>
      </x:c>
    </x:row>
    <x:row r="542" spans="1:8">
      <x:c r="A542" s="0" t="s">
        <x:v>242</x:v>
      </x:c>
      <x:c r="B542" s="0" t="s">
        <x:v>243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215</x:v>
      </x:c>
    </x:row>
    <x:row r="543" spans="1:8">
      <x:c r="A543" s="0" t="s">
        <x:v>242</x:v>
      </x:c>
      <x:c r="B543" s="0" t="s">
        <x:v>243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185</x:v>
      </x:c>
    </x:row>
    <x:row r="544" spans="1:8">
      <x:c r="A544" s="0" t="s">
        <x:v>242</x:v>
      </x:c>
      <x:c r="B544" s="0" t="s">
        <x:v>243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94</x:v>
      </x:c>
    </x:row>
    <x:row r="545" spans="1:8">
      <x:c r="A545" s="0" t="s">
        <x:v>242</x:v>
      </x:c>
      <x:c r="B545" s="0" t="s">
        <x:v>243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91</x:v>
      </x:c>
    </x:row>
    <x:row r="546" spans="1:8">
      <x:c r="A546" s="0" t="s">
        <x:v>242</x:v>
      </x:c>
      <x:c r="B546" s="0" t="s">
        <x:v>243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-30</x:v>
      </x:c>
    </x:row>
    <x:row r="547" spans="1:8">
      <x:c r="A547" s="0" t="s">
        <x:v>242</x:v>
      </x:c>
      <x:c r="B547" s="0" t="s">
        <x:v>243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-14</x:v>
      </x:c>
    </x:row>
    <x:row r="548" spans="1:8">
      <x:c r="A548" s="0" t="s">
        <x:v>244</x:v>
      </x:c>
      <x:c r="B548" s="0" t="s">
        <x:v>245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474</x:v>
      </x:c>
    </x:row>
    <x:row r="549" spans="1:8">
      <x:c r="A549" s="0" t="s">
        <x:v>244</x:v>
      </x:c>
      <x:c r="B549" s="0" t="s">
        <x:v>245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437</x:v>
      </x:c>
    </x:row>
    <x:row r="550" spans="1:8">
      <x:c r="A550" s="0" t="s">
        <x:v>244</x:v>
      </x:c>
      <x:c r="B550" s="0" t="s">
        <x:v>245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213</x:v>
      </x:c>
    </x:row>
    <x:row r="551" spans="1:8">
      <x:c r="A551" s="0" t="s">
        <x:v>244</x:v>
      </x:c>
      <x:c r="B551" s="0" t="s">
        <x:v>245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224</x:v>
      </x:c>
    </x:row>
    <x:row r="552" spans="1:8">
      <x:c r="A552" s="0" t="s">
        <x:v>244</x:v>
      </x:c>
      <x:c r="B552" s="0" t="s">
        <x:v>245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-37</x:v>
      </x:c>
    </x:row>
    <x:row r="553" spans="1:8">
      <x:c r="A553" s="0" t="s">
        <x:v>244</x:v>
      </x:c>
      <x:c r="B553" s="0" t="s">
        <x:v>245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62</x:v>
      </x:c>
      <x:c r="H553" s="0">
        <x:v>-7.8</x:v>
      </x:c>
    </x:row>
    <x:row r="554" spans="1:8">
      <x:c r="A554" s="0" t="s">
        <x:v>246</x:v>
      </x:c>
      <x:c r="B554" s="0" t="s">
        <x:v>247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678</x:v>
      </x:c>
    </x:row>
    <x:row r="555" spans="1:8">
      <x:c r="A555" s="0" t="s">
        <x:v>246</x:v>
      </x:c>
      <x:c r="B555" s="0" t="s">
        <x:v>247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627</x:v>
      </x:c>
    </x:row>
    <x:row r="556" spans="1:8">
      <x:c r="A556" s="0" t="s">
        <x:v>246</x:v>
      </x:c>
      <x:c r="B556" s="0" t="s">
        <x:v>247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278</x:v>
      </x:c>
    </x:row>
    <x:row r="557" spans="1:8">
      <x:c r="A557" s="0" t="s">
        <x:v>246</x:v>
      </x:c>
      <x:c r="B557" s="0" t="s">
        <x:v>247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349</x:v>
      </x:c>
    </x:row>
    <x:row r="558" spans="1:8">
      <x:c r="A558" s="0" t="s">
        <x:v>246</x:v>
      </x:c>
      <x:c r="B558" s="0" t="s">
        <x:v>247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-51</x:v>
      </x:c>
    </x:row>
    <x:row r="559" spans="1:8">
      <x:c r="A559" s="0" t="s">
        <x:v>246</x:v>
      </x:c>
      <x:c r="B559" s="0" t="s">
        <x:v>247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-7.5</x:v>
      </x:c>
    </x:row>
    <x:row r="560" spans="1:8">
      <x:c r="A560" s="0" t="s">
        <x:v>248</x:v>
      </x:c>
      <x:c r="B560" s="0" t="s">
        <x:v>249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3047</x:v>
      </x:c>
    </x:row>
    <x:row r="561" spans="1:8">
      <x:c r="A561" s="0" t="s">
        <x:v>248</x:v>
      </x:c>
      <x:c r="B561" s="0" t="s">
        <x:v>249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3603</x:v>
      </x:c>
    </x:row>
    <x:row r="562" spans="1:8">
      <x:c r="A562" s="0" t="s">
        <x:v>248</x:v>
      </x:c>
      <x:c r="B562" s="0" t="s">
        <x:v>249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1732</x:v>
      </x:c>
    </x:row>
    <x:row r="563" spans="1:8">
      <x:c r="A563" s="0" t="s">
        <x:v>248</x:v>
      </x:c>
      <x:c r="B563" s="0" t="s">
        <x:v>249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1871</x:v>
      </x:c>
    </x:row>
    <x:row r="564" spans="1:8">
      <x:c r="A564" s="0" t="s">
        <x:v>248</x:v>
      </x:c>
      <x:c r="B564" s="0" t="s">
        <x:v>249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556</x:v>
      </x:c>
    </x:row>
    <x:row r="565" spans="1:8">
      <x:c r="A565" s="0" t="s">
        <x:v>248</x:v>
      </x:c>
      <x:c r="B565" s="0" t="s">
        <x:v>249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18.2</x:v>
      </x:c>
    </x:row>
    <x:row r="566" spans="1:8">
      <x:c r="A566" s="0" t="s">
        <x:v>250</x:v>
      </x:c>
      <x:c r="B566" s="0" t="s">
        <x:v>251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296</x:v>
      </x:c>
    </x:row>
    <x:row r="567" spans="1:8">
      <x:c r="A567" s="0" t="s">
        <x:v>250</x:v>
      </x:c>
      <x:c r="B567" s="0" t="s">
        <x:v>251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313</x:v>
      </x:c>
    </x:row>
    <x:row r="568" spans="1:8">
      <x:c r="A568" s="0" t="s">
        <x:v>250</x:v>
      </x:c>
      <x:c r="B568" s="0" t="s">
        <x:v>251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148</x:v>
      </x:c>
    </x:row>
    <x:row r="569" spans="1:8">
      <x:c r="A569" s="0" t="s">
        <x:v>250</x:v>
      </x:c>
      <x:c r="B569" s="0" t="s">
        <x:v>251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165</x:v>
      </x:c>
    </x:row>
    <x:row r="570" spans="1:8">
      <x:c r="A570" s="0" t="s">
        <x:v>250</x:v>
      </x:c>
      <x:c r="B570" s="0" t="s">
        <x:v>251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17</x:v>
      </x:c>
    </x:row>
    <x:row r="571" spans="1:8">
      <x:c r="A571" s="0" t="s">
        <x:v>250</x:v>
      </x:c>
      <x:c r="B571" s="0" t="s">
        <x:v>251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5.7</x:v>
      </x:c>
    </x:row>
    <x:row r="572" spans="1:8">
      <x:c r="A572" s="0" t="s">
        <x:v>252</x:v>
      </x:c>
      <x:c r="B572" s="0" t="s">
        <x:v>253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 t="s">
        <x:v>99</x:v>
      </x:c>
    </x:row>
    <x:row r="573" spans="1:8">
      <x:c r="A573" s="0" t="s">
        <x:v>252</x:v>
      </x:c>
      <x:c r="B573" s="0" t="s">
        <x:v>253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 t="s">
        <x:v>99</x:v>
      </x:c>
    </x:row>
    <x:row r="574" spans="1:8">
      <x:c r="A574" s="0" t="s">
        <x:v>252</x:v>
      </x:c>
      <x:c r="B574" s="0" t="s">
        <x:v>253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 t="s">
        <x:v>99</x:v>
      </x:c>
    </x:row>
    <x:row r="575" spans="1:8">
      <x:c r="A575" s="0" t="s">
        <x:v>252</x:v>
      </x:c>
      <x:c r="B575" s="0" t="s">
        <x:v>253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 t="s">
        <x:v>99</x:v>
      </x:c>
    </x:row>
    <x:row r="576" spans="1:8">
      <x:c r="A576" s="0" t="s">
        <x:v>252</x:v>
      </x:c>
      <x:c r="B576" s="0" t="s">
        <x:v>253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 t="s">
        <x:v>99</x:v>
      </x:c>
    </x:row>
    <x:row r="577" spans="1:8">
      <x:c r="A577" s="0" t="s">
        <x:v>252</x:v>
      </x:c>
      <x:c r="B577" s="0" t="s">
        <x:v>253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62</x:v>
      </x:c>
      <x:c r="H577" s="0" t="s">
        <x:v>99</x:v>
      </x:c>
    </x:row>
    <x:row r="578" spans="1:8">
      <x:c r="A578" s="0" t="s">
        <x:v>254</x:v>
      </x:c>
      <x:c r="B578" s="0" t="s">
        <x:v>255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1470</x:v>
      </x:c>
    </x:row>
    <x:row r="579" spans="1:8">
      <x:c r="A579" s="0" t="s">
        <x:v>254</x:v>
      </x:c>
      <x:c r="B579" s="0" t="s">
        <x:v>255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1329</x:v>
      </x:c>
    </x:row>
    <x:row r="580" spans="1:8">
      <x:c r="A580" s="0" t="s">
        <x:v>254</x:v>
      </x:c>
      <x:c r="B580" s="0" t="s">
        <x:v>255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643</x:v>
      </x:c>
    </x:row>
    <x:row r="581" spans="1:8">
      <x:c r="A581" s="0" t="s">
        <x:v>254</x:v>
      </x:c>
      <x:c r="B581" s="0" t="s">
        <x:v>255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686</x:v>
      </x:c>
    </x:row>
    <x:row r="582" spans="1:8">
      <x:c r="A582" s="0" t="s">
        <x:v>254</x:v>
      </x:c>
      <x:c r="B582" s="0" t="s">
        <x:v>255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-141</x:v>
      </x:c>
    </x:row>
    <x:row r="583" spans="1:8">
      <x:c r="A583" s="0" t="s">
        <x:v>254</x:v>
      </x:c>
      <x:c r="B583" s="0" t="s">
        <x:v>255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-9.6</x:v>
      </x:c>
    </x:row>
    <x:row r="584" spans="1:8">
      <x:c r="A584" s="0" t="s">
        <x:v>256</x:v>
      </x:c>
      <x:c r="B584" s="0" t="s">
        <x:v>257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271</x:v>
      </x:c>
    </x:row>
    <x:row r="585" spans="1:8">
      <x:c r="A585" s="0" t="s">
        <x:v>256</x:v>
      </x:c>
      <x:c r="B585" s="0" t="s">
        <x:v>257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302</x:v>
      </x:c>
    </x:row>
    <x:row r="586" spans="1:8">
      <x:c r="A586" s="0" t="s">
        <x:v>256</x:v>
      </x:c>
      <x:c r="B586" s="0" t="s">
        <x:v>257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158</x:v>
      </x:c>
    </x:row>
    <x:row r="587" spans="1:8">
      <x:c r="A587" s="0" t="s">
        <x:v>256</x:v>
      </x:c>
      <x:c r="B587" s="0" t="s">
        <x:v>257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144</x:v>
      </x:c>
    </x:row>
    <x:row r="588" spans="1:8">
      <x:c r="A588" s="0" t="s">
        <x:v>256</x:v>
      </x:c>
      <x:c r="B588" s="0" t="s">
        <x:v>257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31</x:v>
      </x:c>
    </x:row>
    <x:row r="589" spans="1:8">
      <x:c r="A589" s="0" t="s">
        <x:v>256</x:v>
      </x:c>
      <x:c r="B589" s="0" t="s">
        <x:v>257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62</x:v>
      </x:c>
      <x:c r="H589" s="0">
        <x:v>11.4</x:v>
      </x:c>
    </x:row>
    <x:row r="590" spans="1:8">
      <x:c r="A590" s="0" t="s">
        <x:v>258</x:v>
      </x:c>
      <x:c r="B590" s="0" t="s">
        <x:v>259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662</x:v>
      </x:c>
    </x:row>
    <x:row r="591" spans="1:8">
      <x:c r="A591" s="0" t="s">
        <x:v>258</x:v>
      </x:c>
      <x:c r="B591" s="0" t="s">
        <x:v>259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654</x:v>
      </x:c>
    </x:row>
    <x:row r="592" spans="1:8">
      <x:c r="A592" s="0" t="s">
        <x:v>258</x:v>
      </x:c>
      <x:c r="B592" s="0" t="s">
        <x:v>259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327</x:v>
      </x:c>
    </x:row>
    <x:row r="593" spans="1:8">
      <x:c r="A593" s="0" t="s">
        <x:v>258</x:v>
      </x:c>
      <x:c r="B593" s="0" t="s">
        <x:v>259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327</x:v>
      </x:c>
    </x:row>
    <x:row r="594" spans="1:8">
      <x:c r="A594" s="0" t="s">
        <x:v>258</x:v>
      </x:c>
      <x:c r="B594" s="0" t="s">
        <x:v>259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-8</x:v>
      </x:c>
    </x:row>
    <x:row r="595" spans="1:8">
      <x:c r="A595" s="0" t="s">
        <x:v>258</x:v>
      </x:c>
      <x:c r="B595" s="0" t="s">
        <x:v>259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-1.2</x:v>
      </x:c>
    </x:row>
    <x:row r="596" spans="1:8">
      <x:c r="A596" s="0" t="s">
        <x:v>260</x:v>
      </x:c>
      <x:c r="B596" s="0" t="s">
        <x:v>261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234</x:v>
      </x:c>
    </x:row>
    <x:row r="597" spans="1:8">
      <x:c r="A597" s="0" t="s">
        <x:v>260</x:v>
      </x:c>
      <x:c r="B597" s="0" t="s">
        <x:v>261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249</x:v>
      </x:c>
    </x:row>
    <x:row r="598" spans="1:8">
      <x:c r="A598" s="0" t="s">
        <x:v>260</x:v>
      </x:c>
      <x:c r="B598" s="0" t="s">
        <x:v>261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120</x:v>
      </x:c>
    </x:row>
    <x:row r="599" spans="1:8">
      <x:c r="A599" s="0" t="s">
        <x:v>260</x:v>
      </x:c>
      <x:c r="B599" s="0" t="s">
        <x:v>261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129</x:v>
      </x:c>
    </x:row>
    <x:row r="600" spans="1:8">
      <x:c r="A600" s="0" t="s">
        <x:v>260</x:v>
      </x:c>
      <x:c r="B600" s="0" t="s">
        <x:v>261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15</x:v>
      </x:c>
    </x:row>
    <x:row r="601" spans="1:8">
      <x:c r="A601" s="0" t="s">
        <x:v>260</x:v>
      </x:c>
      <x:c r="B601" s="0" t="s">
        <x:v>261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62</x:v>
      </x:c>
      <x:c r="H601" s="0">
        <x:v>6.4</x:v>
      </x:c>
    </x:row>
    <x:row r="602" spans="1:8">
      <x:c r="A602" s="0" t="s">
        <x:v>262</x:v>
      </x:c>
      <x:c r="B602" s="0" t="s">
        <x:v>263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262</x:v>
      </x:c>
      <x:c r="B603" s="0" t="s">
        <x:v>263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408</x:v>
      </x:c>
    </x:row>
    <x:row r="604" spans="1:8">
      <x:c r="A604" s="0" t="s">
        <x:v>262</x:v>
      </x:c>
      <x:c r="B604" s="0" t="s">
        <x:v>263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204</x:v>
      </x:c>
    </x:row>
    <x:row r="605" spans="1:8">
      <x:c r="A605" s="0" t="s">
        <x:v>262</x:v>
      </x:c>
      <x:c r="B605" s="0" t="s">
        <x:v>263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204</x:v>
      </x:c>
    </x:row>
    <x:row r="606" spans="1:8">
      <x:c r="A606" s="0" t="s">
        <x:v>262</x:v>
      </x:c>
      <x:c r="B606" s="0" t="s">
        <x:v>263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262</x:v>
      </x:c>
      <x:c r="B607" s="0" t="s">
        <x:v>263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0</x:v>
      </x:c>
    </x:row>
    <x:row r="608" spans="1:8">
      <x:c r="A608" s="0" t="s">
        <x:v>264</x:v>
      </x:c>
      <x:c r="B608" s="0" t="s">
        <x:v>265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223</x:v>
      </x:c>
    </x:row>
    <x:row r="609" spans="1:8">
      <x:c r="A609" s="0" t="s">
        <x:v>264</x:v>
      </x:c>
      <x:c r="B609" s="0" t="s">
        <x:v>265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208</x:v>
      </x:c>
    </x:row>
    <x:row r="610" spans="1:8">
      <x:c r="A610" s="0" t="s">
        <x:v>264</x:v>
      </x:c>
      <x:c r="B610" s="0" t="s">
        <x:v>265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96</x:v>
      </x:c>
    </x:row>
    <x:row r="611" spans="1:8">
      <x:c r="A611" s="0" t="s">
        <x:v>264</x:v>
      </x:c>
      <x:c r="B611" s="0" t="s">
        <x:v>265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112</x:v>
      </x:c>
    </x:row>
    <x:row r="612" spans="1:8">
      <x:c r="A612" s="0" t="s">
        <x:v>264</x:v>
      </x:c>
      <x:c r="B612" s="0" t="s">
        <x:v>265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-15</x:v>
      </x:c>
    </x:row>
    <x:row r="613" spans="1:8">
      <x:c r="A613" s="0" t="s">
        <x:v>264</x:v>
      </x:c>
      <x:c r="B613" s="0" t="s">
        <x:v>265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62</x:v>
      </x:c>
      <x:c r="H613" s="0">
        <x:v>-6.7</x:v>
      </x:c>
    </x:row>
    <x:row r="614" spans="1:8">
      <x:c r="A614" s="0" t="s">
        <x:v>266</x:v>
      </x:c>
      <x:c r="B614" s="0" t="s">
        <x:v>267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99</x:v>
      </x:c>
    </x:row>
    <x:row r="615" spans="1:8">
      <x:c r="A615" s="0" t="s">
        <x:v>266</x:v>
      </x:c>
      <x:c r="B615" s="0" t="s">
        <x:v>267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99</x:v>
      </x:c>
    </x:row>
    <x:row r="616" spans="1:8">
      <x:c r="A616" s="0" t="s">
        <x:v>266</x:v>
      </x:c>
      <x:c r="B616" s="0" t="s">
        <x:v>267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99</x:v>
      </x:c>
    </x:row>
    <x:row r="617" spans="1:8">
      <x:c r="A617" s="0" t="s">
        <x:v>266</x:v>
      </x:c>
      <x:c r="B617" s="0" t="s">
        <x:v>267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 t="s">
        <x:v>99</x:v>
      </x:c>
    </x:row>
    <x:row r="618" spans="1:8">
      <x:c r="A618" s="0" t="s">
        <x:v>266</x:v>
      </x:c>
      <x:c r="B618" s="0" t="s">
        <x:v>267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 t="s">
        <x:v>99</x:v>
      </x:c>
    </x:row>
    <x:row r="619" spans="1:8">
      <x:c r="A619" s="0" t="s">
        <x:v>266</x:v>
      </x:c>
      <x:c r="B619" s="0" t="s">
        <x:v>267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 t="s">
        <x:v>99</x:v>
      </x:c>
    </x:row>
    <x:row r="620" spans="1:8">
      <x:c r="A620" s="0" t="s">
        <x:v>268</x:v>
      </x:c>
      <x:c r="B620" s="0" t="s">
        <x:v>269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433</x:v>
      </x:c>
    </x:row>
    <x:row r="621" spans="1:8">
      <x:c r="A621" s="0" t="s">
        <x:v>268</x:v>
      </x:c>
      <x:c r="B621" s="0" t="s">
        <x:v>269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572</x:v>
      </x:c>
    </x:row>
    <x:row r="622" spans="1:8">
      <x:c r="A622" s="0" t="s">
        <x:v>268</x:v>
      </x:c>
      <x:c r="B622" s="0" t="s">
        <x:v>269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280</x:v>
      </x:c>
    </x:row>
    <x:row r="623" spans="1:8">
      <x:c r="A623" s="0" t="s">
        <x:v>268</x:v>
      </x:c>
      <x:c r="B623" s="0" t="s">
        <x:v>269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292</x:v>
      </x:c>
    </x:row>
    <x:row r="624" spans="1:8">
      <x:c r="A624" s="0" t="s">
        <x:v>268</x:v>
      </x:c>
      <x:c r="B624" s="0" t="s">
        <x:v>269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139</x:v>
      </x:c>
    </x:row>
    <x:row r="625" spans="1:8">
      <x:c r="A625" s="0" t="s">
        <x:v>268</x:v>
      </x:c>
      <x:c r="B625" s="0" t="s">
        <x:v>269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62</x:v>
      </x:c>
      <x:c r="H625" s="0">
        <x:v>32.1</x:v>
      </x:c>
    </x:row>
    <x:row r="626" spans="1:8">
      <x:c r="A626" s="0" t="s">
        <x:v>270</x:v>
      </x:c>
      <x:c r="B626" s="0" t="s">
        <x:v>271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477</x:v>
      </x:c>
    </x:row>
    <x:row r="627" spans="1:8">
      <x:c r="A627" s="0" t="s">
        <x:v>270</x:v>
      </x:c>
      <x:c r="B627" s="0" t="s">
        <x:v>271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425</x:v>
      </x:c>
    </x:row>
    <x:row r="628" spans="1:8">
      <x:c r="A628" s="0" t="s">
        <x:v>270</x:v>
      </x:c>
      <x:c r="B628" s="0" t="s">
        <x:v>271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203</x:v>
      </x:c>
    </x:row>
    <x:row r="629" spans="1:8">
      <x:c r="A629" s="0" t="s">
        <x:v>270</x:v>
      </x:c>
      <x:c r="B629" s="0" t="s">
        <x:v>271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222</x:v>
      </x:c>
    </x:row>
    <x:row r="630" spans="1:8">
      <x:c r="A630" s="0" t="s">
        <x:v>270</x:v>
      </x:c>
      <x:c r="B630" s="0" t="s">
        <x:v>271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-52</x:v>
      </x:c>
    </x:row>
    <x:row r="631" spans="1:8">
      <x:c r="A631" s="0" t="s">
        <x:v>270</x:v>
      </x:c>
      <x:c r="B631" s="0" t="s">
        <x:v>271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-10.9</x:v>
      </x:c>
    </x:row>
    <x:row r="632" spans="1:8">
      <x:c r="A632" s="0" t="s">
        <x:v>272</x:v>
      </x:c>
      <x:c r="B632" s="0" t="s">
        <x:v>273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272</x:v>
      </x:c>
      <x:c r="B633" s="0" t="s">
        <x:v>273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207</x:v>
      </x:c>
    </x:row>
    <x:row r="634" spans="1:8">
      <x:c r="A634" s="0" t="s">
        <x:v>272</x:v>
      </x:c>
      <x:c r="B634" s="0" t="s">
        <x:v>273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92</x:v>
      </x:c>
    </x:row>
    <x:row r="635" spans="1:8">
      <x:c r="A635" s="0" t="s">
        <x:v>272</x:v>
      </x:c>
      <x:c r="B635" s="0" t="s">
        <x:v>273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115</x:v>
      </x:c>
    </x:row>
    <x:row r="636" spans="1:8">
      <x:c r="A636" s="0" t="s">
        <x:v>272</x:v>
      </x:c>
      <x:c r="B636" s="0" t="s">
        <x:v>273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272</x:v>
      </x:c>
      <x:c r="B637" s="0" t="s">
        <x:v>273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0</x:v>
      </x:c>
    </x:row>
    <x:row r="638" spans="1:8">
      <x:c r="A638" s="0" t="s">
        <x:v>274</x:v>
      </x:c>
      <x:c r="B638" s="0" t="s">
        <x:v>275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256</x:v>
      </x:c>
    </x:row>
    <x:row r="639" spans="1:8">
      <x:c r="A639" s="0" t="s">
        <x:v>274</x:v>
      </x:c>
      <x:c r="B639" s="0" t="s">
        <x:v>275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248</x:v>
      </x:c>
    </x:row>
    <x:row r="640" spans="1:8">
      <x:c r="A640" s="0" t="s">
        <x:v>274</x:v>
      </x:c>
      <x:c r="B640" s="0" t="s">
        <x:v>275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122</x:v>
      </x:c>
    </x:row>
    <x:row r="641" spans="1:8">
      <x:c r="A641" s="0" t="s">
        <x:v>274</x:v>
      </x:c>
      <x:c r="B641" s="0" t="s">
        <x:v>275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126</x:v>
      </x:c>
    </x:row>
    <x:row r="642" spans="1:8">
      <x:c r="A642" s="0" t="s">
        <x:v>274</x:v>
      </x:c>
      <x:c r="B642" s="0" t="s">
        <x:v>275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-8</x:v>
      </x:c>
    </x:row>
    <x:row r="643" spans="1:8">
      <x:c r="A643" s="0" t="s">
        <x:v>274</x:v>
      </x:c>
      <x:c r="B643" s="0" t="s">
        <x:v>275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-3.1</x:v>
      </x:c>
    </x:row>
    <x:row r="644" spans="1:8">
      <x:c r="A644" s="0" t="s">
        <x:v>276</x:v>
      </x:c>
      <x:c r="B644" s="0" t="s">
        <x:v>277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227</x:v>
      </x:c>
    </x:row>
    <x:row r="645" spans="1:8">
      <x:c r="A645" s="0" t="s">
        <x:v>276</x:v>
      </x:c>
      <x:c r="B645" s="0" t="s">
        <x:v>277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206</x:v>
      </x:c>
    </x:row>
    <x:row r="646" spans="1:8">
      <x:c r="A646" s="0" t="s">
        <x:v>276</x:v>
      </x:c>
      <x:c r="B646" s="0" t="s">
        <x:v>277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101</x:v>
      </x:c>
    </x:row>
    <x:row r="647" spans="1:8">
      <x:c r="A647" s="0" t="s">
        <x:v>276</x:v>
      </x:c>
      <x:c r="B647" s="0" t="s">
        <x:v>277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105</x:v>
      </x:c>
    </x:row>
    <x:row r="648" spans="1:8">
      <x:c r="A648" s="0" t="s">
        <x:v>276</x:v>
      </x:c>
      <x:c r="B648" s="0" t="s">
        <x:v>277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-21</x:v>
      </x:c>
    </x:row>
    <x:row r="649" spans="1:8">
      <x:c r="A649" s="0" t="s">
        <x:v>276</x:v>
      </x:c>
      <x:c r="B649" s="0" t="s">
        <x:v>277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62</x:v>
      </x:c>
      <x:c r="H649" s="0">
        <x:v>-9.3</x:v>
      </x:c>
    </x:row>
    <x:row r="650" spans="1:8">
      <x:c r="A650" s="0" t="s">
        <x:v>278</x:v>
      </x:c>
      <x:c r="B650" s="0" t="s">
        <x:v>279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201</x:v>
      </x:c>
    </x:row>
    <x:row r="651" spans="1:8">
      <x:c r="A651" s="0" t="s">
        <x:v>278</x:v>
      </x:c>
      <x:c r="B651" s="0" t="s">
        <x:v>279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193</x:v>
      </x:c>
    </x:row>
    <x:row r="652" spans="1:8">
      <x:c r="A652" s="0" t="s">
        <x:v>278</x:v>
      </x:c>
      <x:c r="B652" s="0" t="s">
        <x:v>279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94</x:v>
      </x:c>
    </x:row>
    <x:row r="653" spans="1:8">
      <x:c r="A653" s="0" t="s">
        <x:v>278</x:v>
      </x:c>
      <x:c r="B653" s="0" t="s">
        <x:v>279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99</x:v>
      </x:c>
    </x:row>
    <x:row r="654" spans="1:8">
      <x:c r="A654" s="0" t="s">
        <x:v>278</x:v>
      </x:c>
      <x:c r="B654" s="0" t="s">
        <x:v>279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-8</x:v>
      </x:c>
    </x:row>
    <x:row r="655" spans="1:8">
      <x:c r="A655" s="0" t="s">
        <x:v>278</x:v>
      </x:c>
      <x:c r="B655" s="0" t="s">
        <x:v>279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-4</x:v>
      </x:c>
    </x:row>
    <x:row r="656" spans="1:8">
      <x:c r="A656" s="0" t="s">
        <x:v>280</x:v>
      </x:c>
      <x:c r="B656" s="0" t="s">
        <x:v>281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649</x:v>
      </x:c>
    </x:row>
    <x:row r="657" spans="1:8">
      <x:c r="A657" s="0" t="s">
        <x:v>280</x:v>
      </x:c>
      <x:c r="B657" s="0" t="s">
        <x:v>281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614</x:v>
      </x:c>
    </x:row>
    <x:row r="658" spans="1:8">
      <x:c r="A658" s="0" t="s">
        <x:v>280</x:v>
      </x:c>
      <x:c r="B658" s="0" t="s">
        <x:v>281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314</x:v>
      </x:c>
    </x:row>
    <x:row r="659" spans="1:8">
      <x:c r="A659" s="0" t="s">
        <x:v>280</x:v>
      </x:c>
      <x:c r="B659" s="0" t="s">
        <x:v>281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300</x:v>
      </x:c>
    </x:row>
    <x:row r="660" spans="1:8">
      <x:c r="A660" s="0" t="s">
        <x:v>280</x:v>
      </x:c>
      <x:c r="B660" s="0" t="s">
        <x:v>281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-35</x:v>
      </x:c>
    </x:row>
    <x:row r="661" spans="1:8">
      <x:c r="A661" s="0" t="s">
        <x:v>280</x:v>
      </x:c>
      <x:c r="B661" s="0" t="s">
        <x:v>281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62</x:v>
      </x:c>
      <x:c r="H661" s="0">
        <x:v>-5.4</x:v>
      </x:c>
    </x:row>
    <x:row r="662" spans="1:8">
      <x:c r="A662" s="0" t="s">
        <x:v>282</x:v>
      </x:c>
      <x:c r="B662" s="0" t="s">
        <x:v>283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99</x:v>
      </x:c>
    </x:row>
    <x:row r="663" spans="1:8">
      <x:c r="A663" s="0" t="s">
        <x:v>282</x:v>
      </x:c>
      <x:c r="B663" s="0" t="s">
        <x:v>283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99</x:v>
      </x:c>
    </x:row>
    <x:row r="664" spans="1:8">
      <x:c r="A664" s="0" t="s">
        <x:v>282</x:v>
      </x:c>
      <x:c r="B664" s="0" t="s">
        <x:v>283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 t="s">
        <x:v>99</x:v>
      </x:c>
    </x:row>
    <x:row r="665" spans="1:8">
      <x:c r="A665" s="0" t="s">
        <x:v>282</x:v>
      </x:c>
      <x:c r="B665" s="0" t="s">
        <x:v>283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 t="s">
        <x:v>99</x:v>
      </x:c>
    </x:row>
    <x:row r="666" spans="1:8">
      <x:c r="A666" s="0" t="s">
        <x:v>282</x:v>
      </x:c>
      <x:c r="B666" s="0" t="s">
        <x:v>283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 t="s">
        <x:v>99</x:v>
      </x:c>
    </x:row>
    <x:row r="667" spans="1:8">
      <x:c r="A667" s="0" t="s">
        <x:v>282</x:v>
      </x:c>
      <x:c r="B667" s="0" t="s">
        <x:v>283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 t="s">
        <x:v>99</x:v>
      </x:c>
    </x:row>
    <x:row r="668" spans="1:8">
      <x:c r="A668" s="0" t="s">
        <x:v>284</x:v>
      </x:c>
      <x:c r="B668" s="0" t="s">
        <x:v>285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231</x:v>
      </x:c>
    </x:row>
    <x:row r="669" spans="1:8">
      <x:c r="A669" s="0" t="s">
        <x:v>284</x:v>
      </x:c>
      <x:c r="B669" s="0" t="s">
        <x:v>285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206</x:v>
      </x:c>
    </x:row>
    <x:row r="670" spans="1:8">
      <x:c r="A670" s="0" t="s">
        <x:v>284</x:v>
      </x:c>
      <x:c r="B670" s="0" t="s">
        <x:v>285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113</x:v>
      </x:c>
    </x:row>
    <x:row r="671" spans="1:8">
      <x:c r="A671" s="0" t="s">
        <x:v>284</x:v>
      </x:c>
      <x:c r="B671" s="0" t="s">
        <x:v>285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93</x:v>
      </x:c>
    </x:row>
    <x:row r="672" spans="1:8">
      <x:c r="A672" s="0" t="s">
        <x:v>284</x:v>
      </x:c>
      <x:c r="B672" s="0" t="s">
        <x:v>285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-25</x:v>
      </x:c>
    </x:row>
    <x:row r="673" spans="1:8">
      <x:c r="A673" s="0" t="s">
        <x:v>284</x:v>
      </x:c>
      <x:c r="B673" s="0" t="s">
        <x:v>285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62</x:v>
      </x:c>
      <x:c r="H673" s="0">
        <x:v>-10.8</x:v>
      </x:c>
    </x:row>
    <x:row r="674" spans="1:8">
      <x:c r="A674" s="0" t="s">
        <x:v>286</x:v>
      </x:c>
      <x:c r="B674" s="0" t="s">
        <x:v>287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99</x:v>
      </x:c>
    </x:row>
    <x:row r="675" spans="1:8">
      <x:c r="A675" s="0" t="s">
        <x:v>286</x:v>
      </x:c>
      <x:c r="B675" s="0" t="s">
        <x:v>287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 t="s">
        <x:v>99</x:v>
      </x:c>
    </x:row>
    <x:row r="676" spans="1:8">
      <x:c r="A676" s="0" t="s">
        <x:v>286</x:v>
      </x:c>
      <x:c r="B676" s="0" t="s">
        <x:v>287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99</x:v>
      </x:c>
    </x:row>
    <x:row r="677" spans="1:8">
      <x:c r="A677" s="0" t="s">
        <x:v>286</x:v>
      </x:c>
      <x:c r="B677" s="0" t="s">
        <x:v>287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 t="s">
        <x:v>99</x:v>
      </x:c>
    </x:row>
    <x:row r="678" spans="1:8">
      <x:c r="A678" s="0" t="s">
        <x:v>286</x:v>
      </x:c>
      <x:c r="B678" s="0" t="s">
        <x:v>287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 t="s">
        <x:v>99</x:v>
      </x:c>
    </x:row>
    <x:row r="679" spans="1:8">
      <x:c r="A679" s="0" t="s">
        <x:v>286</x:v>
      </x:c>
      <x:c r="B679" s="0" t="s">
        <x:v>287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 t="s">
        <x:v>99</x:v>
      </x:c>
    </x:row>
    <x:row r="680" spans="1:8">
      <x:c r="A680" s="0" t="s">
        <x:v>288</x:v>
      </x:c>
      <x:c r="B680" s="0" t="s">
        <x:v>289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546</x:v>
      </x:c>
    </x:row>
    <x:row r="681" spans="1:8">
      <x:c r="A681" s="0" t="s">
        <x:v>288</x:v>
      </x:c>
      <x:c r="B681" s="0" t="s">
        <x:v>289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642</x:v>
      </x:c>
    </x:row>
    <x:row r="682" spans="1:8">
      <x:c r="A682" s="0" t="s">
        <x:v>288</x:v>
      </x:c>
      <x:c r="B682" s="0" t="s">
        <x:v>289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321</x:v>
      </x:c>
    </x:row>
    <x:row r="683" spans="1:8">
      <x:c r="A683" s="0" t="s">
        <x:v>288</x:v>
      </x:c>
      <x:c r="B683" s="0" t="s">
        <x:v>289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321</x:v>
      </x:c>
    </x:row>
    <x:row r="684" spans="1:8">
      <x:c r="A684" s="0" t="s">
        <x:v>288</x:v>
      </x:c>
      <x:c r="B684" s="0" t="s">
        <x:v>289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96</x:v>
      </x:c>
    </x:row>
    <x:row r="685" spans="1:8">
      <x:c r="A685" s="0" t="s">
        <x:v>288</x:v>
      </x:c>
      <x:c r="B685" s="0" t="s">
        <x:v>289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62</x:v>
      </x:c>
      <x:c r="H685" s="0">
        <x:v>17.6</x:v>
      </x:c>
    </x:row>
    <x:row r="686" spans="1:8">
      <x:c r="A686" s="0" t="s">
        <x:v>290</x:v>
      </x:c>
      <x:c r="B686" s="0" t="s">
        <x:v>291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 t="s">
        <x:v>99</x:v>
      </x:c>
    </x:row>
    <x:row r="687" spans="1:8">
      <x:c r="A687" s="0" t="s">
        <x:v>290</x:v>
      </x:c>
      <x:c r="B687" s="0" t="s">
        <x:v>291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 t="s">
        <x:v>99</x:v>
      </x:c>
    </x:row>
    <x:row r="688" spans="1:8">
      <x:c r="A688" s="0" t="s">
        <x:v>290</x:v>
      </x:c>
      <x:c r="B688" s="0" t="s">
        <x:v>291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 t="s">
        <x:v>99</x:v>
      </x:c>
    </x:row>
    <x:row r="689" spans="1:8">
      <x:c r="A689" s="0" t="s">
        <x:v>290</x:v>
      </x:c>
      <x:c r="B689" s="0" t="s">
        <x:v>291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 t="s">
        <x:v>99</x:v>
      </x:c>
    </x:row>
    <x:row r="690" spans="1:8">
      <x:c r="A690" s="0" t="s">
        <x:v>290</x:v>
      </x:c>
      <x:c r="B690" s="0" t="s">
        <x:v>291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 t="s">
        <x:v>99</x:v>
      </x:c>
    </x:row>
    <x:row r="691" spans="1:8">
      <x:c r="A691" s="0" t="s">
        <x:v>290</x:v>
      </x:c>
      <x:c r="B691" s="0" t="s">
        <x:v>291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 t="s">
        <x:v>99</x:v>
      </x:c>
    </x:row>
    <x:row r="692" spans="1:8">
      <x:c r="A692" s="0" t="s">
        <x:v>292</x:v>
      </x:c>
      <x:c r="B692" s="0" t="s">
        <x:v>293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 t="s">
        <x:v>99</x:v>
      </x:c>
    </x:row>
    <x:row r="693" spans="1:8">
      <x:c r="A693" s="0" t="s">
        <x:v>292</x:v>
      </x:c>
      <x:c r="B693" s="0" t="s">
        <x:v>293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 t="s">
        <x:v>99</x:v>
      </x:c>
    </x:row>
    <x:row r="694" spans="1:8">
      <x:c r="A694" s="0" t="s">
        <x:v>292</x:v>
      </x:c>
      <x:c r="B694" s="0" t="s">
        <x:v>293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 t="s">
        <x:v>99</x:v>
      </x:c>
    </x:row>
    <x:row r="695" spans="1:8">
      <x:c r="A695" s="0" t="s">
        <x:v>292</x:v>
      </x:c>
      <x:c r="B695" s="0" t="s">
        <x:v>293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 t="s">
        <x:v>99</x:v>
      </x:c>
    </x:row>
    <x:row r="696" spans="1:8">
      <x:c r="A696" s="0" t="s">
        <x:v>292</x:v>
      </x:c>
      <x:c r="B696" s="0" t="s">
        <x:v>293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 t="s">
        <x:v>99</x:v>
      </x:c>
    </x:row>
    <x:row r="697" spans="1:8">
      <x:c r="A697" s="0" t="s">
        <x:v>292</x:v>
      </x:c>
      <x:c r="B697" s="0" t="s">
        <x:v>293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62</x:v>
      </x:c>
      <x:c r="H697" s="0" t="s">
        <x:v>99</x:v>
      </x:c>
    </x:row>
    <x:row r="698" spans="1:8">
      <x:c r="A698" s="0" t="s">
        <x:v>294</x:v>
      </x:c>
      <x:c r="B698" s="0" t="s">
        <x:v>295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1023</x:v>
      </x:c>
    </x:row>
    <x:row r="699" spans="1:8">
      <x:c r="A699" s="0" t="s">
        <x:v>294</x:v>
      </x:c>
      <x:c r="B699" s="0" t="s">
        <x:v>295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1038</x:v>
      </x:c>
    </x:row>
    <x:row r="700" spans="1:8">
      <x:c r="A700" s="0" t="s">
        <x:v>294</x:v>
      </x:c>
      <x:c r="B700" s="0" t="s">
        <x:v>295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477</x:v>
      </x:c>
    </x:row>
    <x:row r="701" spans="1:8">
      <x:c r="A701" s="0" t="s">
        <x:v>294</x:v>
      </x:c>
      <x:c r="B701" s="0" t="s">
        <x:v>295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561</x:v>
      </x:c>
    </x:row>
    <x:row r="702" spans="1:8">
      <x:c r="A702" s="0" t="s">
        <x:v>294</x:v>
      </x:c>
      <x:c r="B702" s="0" t="s">
        <x:v>295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15</x:v>
      </x:c>
    </x:row>
    <x:row r="703" spans="1:8">
      <x:c r="A703" s="0" t="s">
        <x:v>294</x:v>
      </x:c>
      <x:c r="B703" s="0" t="s">
        <x:v>295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1.5</x:v>
      </x:c>
    </x:row>
    <x:row r="704" spans="1:8">
      <x:c r="A704" s="0" t="s">
        <x:v>296</x:v>
      </x:c>
      <x:c r="B704" s="0" t="s">
        <x:v>297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212</x:v>
      </x:c>
    </x:row>
    <x:row r="705" spans="1:8">
      <x:c r="A705" s="0" t="s">
        <x:v>296</x:v>
      </x:c>
      <x:c r="B705" s="0" t="s">
        <x:v>297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210</x:v>
      </x:c>
    </x:row>
    <x:row r="706" spans="1:8">
      <x:c r="A706" s="0" t="s">
        <x:v>296</x:v>
      </x:c>
      <x:c r="B706" s="0" t="s">
        <x:v>297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109</x:v>
      </x:c>
    </x:row>
    <x:row r="707" spans="1:8">
      <x:c r="A707" s="0" t="s">
        <x:v>296</x:v>
      </x:c>
      <x:c r="B707" s="0" t="s">
        <x:v>297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101</x:v>
      </x:c>
    </x:row>
    <x:row r="708" spans="1:8">
      <x:c r="A708" s="0" t="s">
        <x:v>296</x:v>
      </x:c>
      <x:c r="B708" s="0" t="s">
        <x:v>297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-2</x:v>
      </x:c>
    </x:row>
    <x:row r="709" spans="1:8">
      <x:c r="A709" s="0" t="s">
        <x:v>296</x:v>
      </x:c>
      <x:c r="B709" s="0" t="s">
        <x:v>297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62</x:v>
      </x:c>
      <x:c r="H709" s="0">
        <x:v>-0.9</x:v>
      </x:c>
    </x:row>
    <x:row r="710" spans="1:8">
      <x:c r="A710" s="0" t="s">
        <x:v>298</x:v>
      </x:c>
      <x:c r="B710" s="0" t="s">
        <x:v>299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 t="s">
        <x:v>99</x:v>
      </x:c>
    </x:row>
    <x:row r="711" spans="1:8">
      <x:c r="A711" s="0" t="s">
        <x:v>298</x:v>
      </x:c>
      <x:c r="B711" s="0" t="s">
        <x:v>299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 t="s">
        <x:v>99</x:v>
      </x:c>
    </x:row>
    <x:row r="712" spans="1:8">
      <x:c r="A712" s="0" t="s">
        <x:v>298</x:v>
      </x:c>
      <x:c r="B712" s="0" t="s">
        <x:v>299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 t="s">
        <x:v>99</x:v>
      </x:c>
    </x:row>
    <x:row r="713" spans="1:8">
      <x:c r="A713" s="0" t="s">
        <x:v>298</x:v>
      </x:c>
      <x:c r="B713" s="0" t="s">
        <x:v>299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 t="s">
        <x:v>99</x:v>
      </x:c>
    </x:row>
    <x:row r="714" spans="1:8">
      <x:c r="A714" s="0" t="s">
        <x:v>298</x:v>
      </x:c>
      <x:c r="B714" s="0" t="s">
        <x:v>299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 t="s">
        <x:v>99</x:v>
      </x:c>
    </x:row>
    <x:row r="715" spans="1:8">
      <x:c r="A715" s="0" t="s">
        <x:v>298</x:v>
      </x:c>
      <x:c r="B715" s="0" t="s">
        <x:v>299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 t="s">
        <x:v>99</x:v>
      </x:c>
    </x:row>
    <x:row r="716" spans="1:8">
      <x:c r="A716" s="0" t="s">
        <x:v>300</x:v>
      </x:c>
      <x:c r="B716" s="0" t="s">
        <x:v>301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435</x:v>
      </x:c>
    </x:row>
    <x:row r="717" spans="1:8">
      <x:c r="A717" s="0" t="s">
        <x:v>300</x:v>
      </x:c>
      <x:c r="B717" s="0" t="s">
        <x:v>301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530</x:v>
      </x:c>
    </x:row>
    <x:row r="718" spans="1:8">
      <x:c r="A718" s="0" t="s">
        <x:v>300</x:v>
      </x:c>
      <x:c r="B718" s="0" t="s">
        <x:v>301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276</x:v>
      </x:c>
    </x:row>
    <x:row r="719" spans="1:8">
      <x:c r="A719" s="0" t="s">
        <x:v>300</x:v>
      </x:c>
      <x:c r="B719" s="0" t="s">
        <x:v>301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254</x:v>
      </x:c>
    </x:row>
    <x:row r="720" spans="1:8">
      <x:c r="A720" s="0" t="s">
        <x:v>300</x:v>
      </x:c>
      <x:c r="B720" s="0" t="s">
        <x:v>301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95</x:v>
      </x:c>
    </x:row>
    <x:row r="721" spans="1:8">
      <x:c r="A721" s="0" t="s">
        <x:v>300</x:v>
      </x:c>
      <x:c r="B721" s="0" t="s">
        <x:v>301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62</x:v>
      </x:c>
      <x:c r="H721" s="0">
        <x:v>21.8</x:v>
      </x:c>
    </x:row>
    <x:row r="722" spans="1:8">
      <x:c r="A722" s="0" t="s">
        <x:v>302</x:v>
      </x:c>
      <x:c r="B722" s="0" t="s">
        <x:v>303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 t="s">
        <x:v>99</x:v>
      </x:c>
    </x:row>
    <x:row r="723" spans="1:8">
      <x:c r="A723" s="0" t="s">
        <x:v>302</x:v>
      </x:c>
      <x:c r="B723" s="0" t="s">
        <x:v>303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99</x:v>
      </x:c>
    </x:row>
    <x:row r="724" spans="1:8">
      <x:c r="A724" s="0" t="s">
        <x:v>302</x:v>
      </x:c>
      <x:c r="B724" s="0" t="s">
        <x:v>303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99</x:v>
      </x:c>
    </x:row>
    <x:row r="725" spans="1:8">
      <x:c r="A725" s="0" t="s">
        <x:v>302</x:v>
      </x:c>
      <x:c r="B725" s="0" t="s">
        <x:v>303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 t="s">
        <x:v>99</x:v>
      </x:c>
    </x:row>
    <x:row r="726" spans="1:8">
      <x:c r="A726" s="0" t="s">
        <x:v>302</x:v>
      </x:c>
      <x:c r="B726" s="0" t="s">
        <x:v>303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 t="s">
        <x:v>99</x:v>
      </x:c>
    </x:row>
    <x:row r="727" spans="1:8">
      <x:c r="A727" s="0" t="s">
        <x:v>302</x:v>
      </x:c>
      <x:c r="B727" s="0" t="s">
        <x:v>303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 t="s">
        <x:v>99</x:v>
      </x:c>
    </x:row>
    <x:row r="728" spans="1:8">
      <x:c r="A728" s="0" t="s">
        <x:v>304</x:v>
      </x:c>
      <x:c r="B728" s="0" t="s">
        <x:v>305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1287</x:v>
      </x:c>
    </x:row>
    <x:row r="729" spans="1:8">
      <x:c r="A729" s="0" t="s">
        <x:v>304</x:v>
      </x:c>
      <x:c r="B729" s="0" t="s">
        <x:v>305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1381</x:v>
      </x:c>
    </x:row>
    <x:row r="730" spans="1:8">
      <x:c r="A730" s="0" t="s">
        <x:v>304</x:v>
      </x:c>
      <x:c r="B730" s="0" t="s">
        <x:v>305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731</x:v>
      </x:c>
    </x:row>
    <x:row r="731" spans="1:8">
      <x:c r="A731" s="0" t="s">
        <x:v>304</x:v>
      </x:c>
      <x:c r="B731" s="0" t="s">
        <x:v>305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650</x:v>
      </x:c>
    </x:row>
    <x:row r="732" spans="1:8">
      <x:c r="A732" s="0" t="s">
        <x:v>304</x:v>
      </x:c>
      <x:c r="B732" s="0" t="s">
        <x:v>305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94</x:v>
      </x:c>
    </x:row>
    <x:row r="733" spans="1:8">
      <x:c r="A733" s="0" t="s">
        <x:v>304</x:v>
      </x:c>
      <x:c r="B733" s="0" t="s">
        <x:v>305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62</x:v>
      </x:c>
      <x:c r="H733" s="0">
        <x:v>7.3</x:v>
      </x:c>
    </x:row>
    <x:row r="734" spans="1:8">
      <x:c r="A734" s="0" t="s">
        <x:v>306</x:v>
      </x:c>
      <x:c r="B734" s="0" t="s">
        <x:v>307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679</x:v>
      </x:c>
    </x:row>
    <x:row r="735" spans="1:8">
      <x:c r="A735" s="0" t="s">
        <x:v>306</x:v>
      </x:c>
      <x:c r="B735" s="0" t="s">
        <x:v>307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626</x:v>
      </x:c>
    </x:row>
    <x:row r="736" spans="1:8">
      <x:c r="A736" s="0" t="s">
        <x:v>306</x:v>
      </x:c>
      <x:c r="B736" s="0" t="s">
        <x:v>307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318</x:v>
      </x:c>
    </x:row>
    <x:row r="737" spans="1:8">
      <x:c r="A737" s="0" t="s">
        <x:v>306</x:v>
      </x:c>
      <x:c r="B737" s="0" t="s">
        <x:v>307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308</x:v>
      </x:c>
    </x:row>
    <x:row r="738" spans="1:8">
      <x:c r="A738" s="0" t="s">
        <x:v>306</x:v>
      </x:c>
      <x:c r="B738" s="0" t="s">
        <x:v>307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-53</x:v>
      </x:c>
    </x:row>
    <x:row r="739" spans="1:8">
      <x:c r="A739" s="0" t="s">
        <x:v>306</x:v>
      </x:c>
      <x:c r="B739" s="0" t="s">
        <x:v>307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-7.8</x:v>
      </x:c>
    </x:row>
    <x:row r="740" spans="1:8">
      <x:c r="A740" s="0" t="s">
        <x:v>308</x:v>
      </x:c>
      <x:c r="B740" s="0" t="s">
        <x:v>309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 t="s">
        <x:v>99</x:v>
      </x:c>
    </x:row>
    <x:row r="741" spans="1:8">
      <x:c r="A741" s="0" t="s">
        <x:v>308</x:v>
      </x:c>
      <x:c r="B741" s="0" t="s">
        <x:v>309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 t="s">
        <x:v>99</x:v>
      </x:c>
    </x:row>
    <x:row r="742" spans="1:8">
      <x:c r="A742" s="0" t="s">
        <x:v>308</x:v>
      </x:c>
      <x:c r="B742" s="0" t="s">
        <x:v>309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 t="s">
        <x:v>99</x:v>
      </x:c>
    </x:row>
    <x:row r="743" spans="1:8">
      <x:c r="A743" s="0" t="s">
        <x:v>308</x:v>
      </x:c>
      <x:c r="B743" s="0" t="s">
        <x:v>309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 t="s">
        <x:v>99</x:v>
      </x:c>
    </x:row>
    <x:row r="744" spans="1:8">
      <x:c r="A744" s="0" t="s">
        <x:v>308</x:v>
      </x:c>
      <x:c r="B744" s="0" t="s">
        <x:v>309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 t="s">
        <x:v>99</x:v>
      </x:c>
    </x:row>
    <x:row r="745" spans="1:8">
      <x:c r="A745" s="0" t="s">
        <x:v>308</x:v>
      </x:c>
      <x:c r="B745" s="0" t="s">
        <x:v>309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62</x:v>
      </x:c>
      <x:c r="H745" s="0" t="s">
        <x:v>99</x:v>
      </x:c>
    </x:row>
    <x:row r="746" spans="1:8">
      <x:c r="A746" s="0" t="s">
        <x:v>310</x:v>
      </x:c>
      <x:c r="B746" s="0" t="s">
        <x:v>311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190</x:v>
      </x:c>
    </x:row>
    <x:row r="747" spans="1:8">
      <x:c r="A747" s="0" t="s">
        <x:v>310</x:v>
      </x:c>
      <x:c r="B747" s="0" t="s">
        <x:v>311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179</x:v>
      </x:c>
    </x:row>
    <x:row r="748" spans="1:8">
      <x:c r="A748" s="0" t="s">
        <x:v>310</x:v>
      </x:c>
      <x:c r="B748" s="0" t="s">
        <x:v>311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75</x:v>
      </x:c>
    </x:row>
    <x:row r="749" spans="1:8">
      <x:c r="A749" s="0" t="s">
        <x:v>310</x:v>
      </x:c>
      <x:c r="B749" s="0" t="s">
        <x:v>311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104</x:v>
      </x:c>
    </x:row>
    <x:row r="750" spans="1:8">
      <x:c r="A750" s="0" t="s">
        <x:v>310</x:v>
      </x:c>
      <x:c r="B750" s="0" t="s">
        <x:v>311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-11</x:v>
      </x:c>
    </x:row>
    <x:row r="751" spans="1:8">
      <x:c r="A751" s="0" t="s">
        <x:v>310</x:v>
      </x:c>
      <x:c r="B751" s="0" t="s">
        <x:v>311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-5.8</x:v>
      </x:c>
    </x:row>
    <x:row r="752" spans="1:8">
      <x:c r="A752" s="0" t="s">
        <x:v>312</x:v>
      </x:c>
      <x:c r="B752" s="0" t="s">
        <x:v>313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737</x:v>
      </x:c>
    </x:row>
    <x:row r="753" spans="1:8">
      <x:c r="A753" s="0" t="s">
        <x:v>312</x:v>
      </x:c>
      <x:c r="B753" s="0" t="s">
        <x:v>313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871</x:v>
      </x:c>
    </x:row>
    <x:row r="754" spans="1:8">
      <x:c r="A754" s="0" t="s">
        <x:v>312</x:v>
      </x:c>
      <x:c r="B754" s="0" t="s">
        <x:v>313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456</x:v>
      </x:c>
    </x:row>
    <x:row r="755" spans="1:8">
      <x:c r="A755" s="0" t="s">
        <x:v>312</x:v>
      </x:c>
      <x:c r="B755" s="0" t="s">
        <x:v>313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415</x:v>
      </x:c>
    </x:row>
    <x:row r="756" spans="1:8">
      <x:c r="A756" s="0" t="s">
        <x:v>312</x:v>
      </x:c>
      <x:c r="B756" s="0" t="s">
        <x:v>313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134</x:v>
      </x:c>
    </x:row>
    <x:row r="757" spans="1:8">
      <x:c r="A757" s="0" t="s">
        <x:v>312</x:v>
      </x:c>
      <x:c r="B757" s="0" t="s">
        <x:v>313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62</x:v>
      </x:c>
      <x:c r="H757" s="0">
        <x:v>18.2</x:v>
      </x:c>
    </x:row>
    <x:row r="758" spans="1:8">
      <x:c r="A758" s="0" t="s">
        <x:v>314</x:v>
      </x:c>
      <x:c r="B758" s="0" t="s">
        <x:v>315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318</x:v>
      </x:c>
    </x:row>
    <x:row r="759" spans="1:8">
      <x:c r="A759" s="0" t="s">
        <x:v>314</x:v>
      </x:c>
      <x:c r="B759" s="0" t="s">
        <x:v>315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333</x:v>
      </x:c>
    </x:row>
    <x:row r="760" spans="1:8">
      <x:c r="A760" s="0" t="s">
        <x:v>314</x:v>
      </x:c>
      <x:c r="B760" s="0" t="s">
        <x:v>315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163</x:v>
      </x:c>
    </x:row>
    <x:row r="761" spans="1:8">
      <x:c r="A761" s="0" t="s">
        <x:v>314</x:v>
      </x:c>
      <x:c r="B761" s="0" t="s">
        <x:v>315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170</x:v>
      </x:c>
    </x:row>
    <x:row r="762" spans="1:8">
      <x:c r="A762" s="0" t="s">
        <x:v>314</x:v>
      </x:c>
      <x:c r="B762" s="0" t="s">
        <x:v>315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15</x:v>
      </x:c>
    </x:row>
    <x:row r="763" spans="1:8">
      <x:c r="A763" s="0" t="s">
        <x:v>314</x:v>
      </x:c>
      <x:c r="B763" s="0" t="s">
        <x:v>315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4.7</x:v>
      </x:c>
    </x:row>
    <x:row r="764" spans="1:8">
      <x:c r="A764" s="0" t="s">
        <x:v>316</x:v>
      </x:c>
      <x:c r="B764" s="0" t="s">
        <x:v>317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 t="s">
        <x:v>99</x:v>
      </x:c>
    </x:row>
    <x:row r="765" spans="1:8">
      <x:c r="A765" s="0" t="s">
        <x:v>316</x:v>
      </x:c>
      <x:c r="B765" s="0" t="s">
        <x:v>317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 t="s">
        <x:v>99</x:v>
      </x:c>
    </x:row>
    <x:row r="766" spans="1:8">
      <x:c r="A766" s="0" t="s">
        <x:v>316</x:v>
      </x:c>
      <x:c r="B766" s="0" t="s">
        <x:v>317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 t="s">
        <x:v>99</x:v>
      </x:c>
    </x:row>
    <x:row r="767" spans="1:8">
      <x:c r="A767" s="0" t="s">
        <x:v>316</x:v>
      </x:c>
      <x:c r="B767" s="0" t="s">
        <x:v>317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 t="s">
        <x:v>99</x:v>
      </x:c>
    </x:row>
    <x:row r="768" spans="1:8">
      <x:c r="A768" s="0" t="s">
        <x:v>316</x:v>
      </x:c>
      <x:c r="B768" s="0" t="s">
        <x:v>317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 t="s">
        <x:v>99</x:v>
      </x:c>
    </x:row>
    <x:row r="769" spans="1:8">
      <x:c r="A769" s="0" t="s">
        <x:v>316</x:v>
      </x:c>
      <x:c r="B769" s="0" t="s">
        <x:v>317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62</x:v>
      </x:c>
      <x:c r="H769" s="0" t="s">
        <x:v>99</x:v>
      </x:c>
    </x:row>
    <x:row r="770" spans="1:8">
      <x:c r="A770" s="0" t="s">
        <x:v>318</x:v>
      </x:c>
      <x:c r="B770" s="0" t="s">
        <x:v>319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299</x:v>
      </x:c>
    </x:row>
    <x:row r="771" spans="1:8">
      <x:c r="A771" s="0" t="s">
        <x:v>318</x:v>
      </x:c>
      <x:c r="B771" s="0" t="s">
        <x:v>319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313</x:v>
      </x:c>
    </x:row>
    <x:row r="772" spans="1:8">
      <x:c r="A772" s="0" t="s">
        <x:v>318</x:v>
      </x:c>
      <x:c r="B772" s="0" t="s">
        <x:v>319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165</x:v>
      </x:c>
    </x:row>
    <x:row r="773" spans="1:8">
      <x:c r="A773" s="0" t="s">
        <x:v>318</x:v>
      </x:c>
      <x:c r="B773" s="0" t="s">
        <x:v>319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148</x:v>
      </x:c>
    </x:row>
    <x:row r="774" spans="1:8">
      <x:c r="A774" s="0" t="s">
        <x:v>318</x:v>
      </x:c>
      <x:c r="B774" s="0" t="s">
        <x:v>319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14</x:v>
      </x:c>
    </x:row>
    <x:row r="775" spans="1:8">
      <x:c r="A775" s="0" t="s">
        <x:v>318</x:v>
      </x:c>
      <x:c r="B775" s="0" t="s">
        <x:v>319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4.7</x:v>
      </x:c>
    </x:row>
    <x:row r="776" spans="1:8">
      <x:c r="A776" s="0" t="s">
        <x:v>320</x:v>
      </x:c>
      <x:c r="B776" s="0" t="s">
        <x:v>321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406</x:v>
      </x:c>
    </x:row>
    <x:row r="777" spans="1:8">
      <x:c r="A777" s="0" t="s">
        <x:v>320</x:v>
      </x:c>
      <x:c r="B777" s="0" t="s">
        <x:v>321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430</x:v>
      </x:c>
    </x:row>
    <x:row r="778" spans="1:8">
      <x:c r="A778" s="0" t="s">
        <x:v>320</x:v>
      </x:c>
      <x:c r="B778" s="0" t="s">
        <x:v>321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221</x:v>
      </x:c>
    </x:row>
    <x:row r="779" spans="1:8">
      <x:c r="A779" s="0" t="s">
        <x:v>320</x:v>
      </x:c>
      <x:c r="B779" s="0" t="s">
        <x:v>321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209</x:v>
      </x:c>
    </x:row>
    <x:row r="780" spans="1:8">
      <x:c r="A780" s="0" t="s">
        <x:v>320</x:v>
      </x:c>
      <x:c r="B780" s="0" t="s">
        <x:v>321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24</x:v>
      </x:c>
    </x:row>
    <x:row r="781" spans="1:8">
      <x:c r="A781" s="0" t="s">
        <x:v>320</x:v>
      </x:c>
      <x:c r="B781" s="0" t="s">
        <x:v>321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62</x:v>
      </x:c>
      <x:c r="H781" s="0">
        <x:v>5.9</x:v>
      </x:c>
    </x:row>
    <x:row r="782" spans="1:8">
      <x:c r="A782" s="0" t="s">
        <x:v>322</x:v>
      </x:c>
      <x:c r="B782" s="0" t="s">
        <x:v>323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499</x:v>
      </x:c>
    </x:row>
    <x:row r="783" spans="1:8">
      <x:c r="A783" s="0" t="s">
        <x:v>322</x:v>
      </x:c>
      <x:c r="B783" s="0" t="s">
        <x:v>323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405</x:v>
      </x:c>
    </x:row>
    <x:row r="784" spans="1:8">
      <x:c r="A784" s="0" t="s">
        <x:v>322</x:v>
      </x:c>
      <x:c r="B784" s="0" t="s">
        <x:v>323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199</x:v>
      </x:c>
    </x:row>
    <x:row r="785" spans="1:8">
      <x:c r="A785" s="0" t="s">
        <x:v>322</x:v>
      </x:c>
      <x:c r="B785" s="0" t="s">
        <x:v>323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206</x:v>
      </x:c>
    </x:row>
    <x:row r="786" spans="1:8">
      <x:c r="A786" s="0" t="s">
        <x:v>322</x:v>
      </x:c>
      <x:c r="B786" s="0" t="s">
        <x:v>323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-94</x:v>
      </x:c>
    </x:row>
    <x:row r="787" spans="1:8">
      <x:c r="A787" s="0" t="s">
        <x:v>322</x:v>
      </x:c>
      <x:c r="B787" s="0" t="s">
        <x:v>323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-18.8</x:v>
      </x:c>
    </x:row>
    <x:row r="788" spans="1:8">
      <x:c r="A788" s="0" t="s">
        <x:v>324</x:v>
      </x:c>
      <x:c r="B788" s="0" t="s">
        <x:v>325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 t="s">
        <x:v>99</x:v>
      </x:c>
    </x:row>
    <x:row r="789" spans="1:8">
      <x:c r="A789" s="0" t="s">
        <x:v>324</x:v>
      </x:c>
      <x:c r="B789" s="0" t="s">
        <x:v>325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 t="s">
        <x:v>99</x:v>
      </x:c>
    </x:row>
    <x:row r="790" spans="1:8">
      <x:c r="A790" s="0" t="s">
        <x:v>324</x:v>
      </x:c>
      <x:c r="B790" s="0" t="s">
        <x:v>325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 t="s">
        <x:v>99</x:v>
      </x:c>
    </x:row>
    <x:row r="791" spans="1:8">
      <x:c r="A791" s="0" t="s">
        <x:v>324</x:v>
      </x:c>
      <x:c r="B791" s="0" t="s">
        <x:v>325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 t="s">
        <x:v>99</x:v>
      </x:c>
    </x:row>
    <x:row r="792" spans="1:8">
      <x:c r="A792" s="0" t="s">
        <x:v>324</x:v>
      </x:c>
      <x:c r="B792" s="0" t="s">
        <x:v>325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 t="s">
        <x:v>99</x:v>
      </x:c>
    </x:row>
    <x:row r="793" spans="1:8">
      <x:c r="A793" s="0" t="s">
        <x:v>324</x:v>
      </x:c>
      <x:c r="B793" s="0" t="s">
        <x:v>325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62</x:v>
      </x:c>
      <x:c r="H793" s="0" t="s">
        <x:v>99</x:v>
      </x:c>
    </x:row>
    <x:row r="794" spans="1:8">
      <x:c r="A794" s="0" t="s">
        <x:v>326</x:v>
      </x:c>
      <x:c r="B794" s="0" t="s">
        <x:v>327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 t="s">
        <x:v>99</x:v>
      </x:c>
    </x:row>
    <x:row r="795" spans="1:8">
      <x:c r="A795" s="0" t="s">
        <x:v>326</x:v>
      </x:c>
      <x:c r="B795" s="0" t="s">
        <x:v>327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 t="s">
        <x:v>99</x:v>
      </x:c>
    </x:row>
    <x:row r="796" spans="1:8">
      <x:c r="A796" s="0" t="s">
        <x:v>326</x:v>
      </x:c>
      <x:c r="B796" s="0" t="s">
        <x:v>327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 t="s">
        <x:v>99</x:v>
      </x:c>
    </x:row>
    <x:row r="797" spans="1:8">
      <x:c r="A797" s="0" t="s">
        <x:v>326</x:v>
      </x:c>
      <x:c r="B797" s="0" t="s">
        <x:v>327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 t="s">
        <x:v>99</x:v>
      </x:c>
    </x:row>
    <x:row r="798" spans="1:8">
      <x:c r="A798" s="0" t="s">
        <x:v>326</x:v>
      </x:c>
      <x:c r="B798" s="0" t="s">
        <x:v>327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 t="s">
        <x:v>99</x:v>
      </x:c>
    </x:row>
    <x:row r="799" spans="1:8">
      <x:c r="A799" s="0" t="s">
        <x:v>326</x:v>
      </x:c>
      <x:c r="B799" s="0" t="s">
        <x:v>327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 t="s">
        <x:v>99</x:v>
      </x:c>
    </x:row>
    <x:row r="800" spans="1:8">
      <x:c r="A800" s="0" t="s">
        <x:v>328</x:v>
      </x:c>
      <x:c r="B800" s="0" t="s">
        <x:v>329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790</x:v>
      </x:c>
    </x:row>
    <x:row r="801" spans="1:8">
      <x:c r="A801" s="0" t="s">
        <x:v>328</x:v>
      </x:c>
      <x:c r="B801" s="0" t="s">
        <x:v>329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827</x:v>
      </x:c>
    </x:row>
    <x:row r="802" spans="1:8">
      <x:c r="A802" s="0" t="s">
        <x:v>328</x:v>
      </x:c>
      <x:c r="B802" s="0" t="s">
        <x:v>329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400</x:v>
      </x:c>
    </x:row>
    <x:row r="803" spans="1:8">
      <x:c r="A803" s="0" t="s">
        <x:v>328</x:v>
      </x:c>
      <x:c r="B803" s="0" t="s">
        <x:v>329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427</x:v>
      </x:c>
    </x:row>
    <x:row r="804" spans="1:8">
      <x:c r="A804" s="0" t="s">
        <x:v>328</x:v>
      </x:c>
      <x:c r="B804" s="0" t="s">
        <x:v>329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37</x:v>
      </x:c>
    </x:row>
    <x:row r="805" spans="1:8">
      <x:c r="A805" s="0" t="s">
        <x:v>328</x:v>
      </x:c>
      <x:c r="B805" s="0" t="s">
        <x:v>329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62</x:v>
      </x:c>
      <x:c r="H805" s="0">
        <x:v>4.7</x:v>
      </x:c>
    </x:row>
    <x:row r="806" spans="1:8">
      <x:c r="A806" s="0" t="s">
        <x:v>330</x:v>
      </x:c>
      <x:c r="B806" s="0" t="s">
        <x:v>331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212</x:v>
      </x:c>
    </x:row>
    <x:row r="807" spans="1:8">
      <x:c r="A807" s="0" t="s">
        <x:v>330</x:v>
      </x:c>
      <x:c r="B807" s="0" t="s">
        <x:v>331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239</x:v>
      </x:c>
    </x:row>
    <x:row r="808" spans="1:8">
      <x:c r="A808" s="0" t="s">
        <x:v>330</x:v>
      </x:c>
      <x:c r="B808" s="0" t="s">
        <x:v>331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119</x:v>
      </x:c>
    </x:row>
    <x:row r="809" spans="1:8">
      <x:c r="A809" s="0" t="s">
        <x:v>330</x:v>
      </x:c>
      <x:c r="B809" s="0" t="s">
        <x:v>331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120</x:v>
      </x:c>
    </x:row>
    <x:row r="810" spans="1:8">
      <x:c r="A810" s="0" t="s">
        <x:v>330</x:v>
      </x:c>
      <x:c r="B810" s="0" t="s">
        <x:v>331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27</x:v>
      </x:c>
    </x:row>
    <x:row r="811" spans="1:8">
      <x:c r="A811" s="0" t="s">
        <x:v>330</x:v>
      </x:c>
      <x:c r="B811" s="0" t="s">
        <x:v>331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12.7</x:v>
      </x:c>
    </x:row>
    <x:row r="812" spans="1:8">
      <x:c r="A812" s="0" t="s">
        <x:v>332</x:v>
      </x:c>
      <x:c r="B812" s="0" t="s">
        <x:v>333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719</x:v>
      </x:c>
    </x:row>
    <x:row r="813" spans="1:8">
      <x:c r="A813" s="0" t="s">
        <x:v>332</x:v>
      </x:c>
      <x:c r="B813" s="0" t="s">
        <x:v>333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786</x:v>
      </x:c>
    </x:row>
    <x:row r="814" spans="1:8">
      <x:c r="A814" s="0" t="s">
        <x:v>332</x:v>
      </x:c>
      <x:c r="B814" s="0" t="s">
        <x:v>333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380</x:v>
      </x:c>
    </x:row>
    <x:row r="815" spans="1:8">
      <x:c r="A815" s="0" t="s">
        <x:v>332</x:v>
      </x:c>
      <x:c r="B815" s="0" t="s">
        <x:v>333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406</x:v>
      </x:c>
    </x:row>
    <x:row r="816" spans="1:8">
      <x:c r="A816" s="0" t="s">
        <x:v>332</x:v>
      </x:c>
      <x:c r="B816" s="0" t="s">
        <x:v>333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67</x:v>
      </x:c>
    </x:row>
    <x:row r="817" spans="1:8">
      <x:c r="A817" s="0" t="s">
        <x:v>332</x:v>
      </x:c>
      <x:c r="B817" s="0" t="s">
        <x:v>333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62</x:v>
      </x:c>
      <x:c r="H817" s="0">
        <x:v>9.3</x:v>
      </x:c>
    </x:row>
    <x:row r="818" spans="1:8">
      <x:c r="A818" s="0" t="s">
        <x:v>334</x:v>
      </x:c>
      <x:c r="B818" s="0" t="s">
        <x:v>335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994</x:v>
      </x:c>
    </x:row>
    <x:row r="819" spans="1:8">
      <x:c r="A819" s="0" t="s">
        <x:v>334</x:v>
      </x:c>
      <x:c r="B819" s="0" t="s">
        <x:v>335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981</x:v>
      </x:c>
    </x:row>
    <x:row r="820" spans="1:8">
      <x:c r="A820" s="0" t="s">
        <x:v>334</x:v>
      </x:c>
      <x:c r="B820" s="0" t="s">
        <x:v>335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471</x:v>
      </x:c>
    </x:row>
    <x:row r="821" spans="1:8">
      <x:c r="A821" s="0" t="s">
        <x:v>334</x:v>
      </x:c>
      <x:c r="B821" s="0" t="s">
        <x:v>335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510</x:v>
      </x:c>
    </x:row>
    <x:row r="822" spans="1:8">
      <x:c r="A822" s="0" t="s">
        <x:v>334</x:v>
      </x:c>
      <x:c r="B822" s="0" t="s">
        <x:v>335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-13</x:v>
      </x:c>
    </x:row>
    <x:row r="823" spans="1:8">
      <x:c r="A823" s="0" t="s">
        <x:v>334</x:v>
      </x:c>
      <x:c r="B823" s="0" t="s">
        <x:v>335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-1.3</x:v>
      </x:c>
    </x:row>
    <x:row r="824" spans="1:8">
      <x:c r="A824" s="0" t="s">
        <x:v>336</x:v>
      </x:c>
      <x:c r="B824" s="0" t="s">
        <x:v>337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 t="s">
        <x:v>99</x:v>
      </x:c>
    </x:row>
    <x:row r="825" spans="1:8">
      <x:c r="A825" s="0" t="s">
        <x:v>336</x:v>
      </x:c>
      <x:c r="B825" s="0" t="s">
        <x:v>337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 t="s">
        <x:v>99</x:v>
      </x:c>
    </x:row>
    <x:row r="826" spans="1:8">
      <x:c r="A826" s="0" t="s">
        <x:v>336</x:v>
      </x:c>
      <x:c r="B826" s="0" t="s">
        <x:v>337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 t="s">
        <x:v>99</x:v>
      </x:c>
    </x:row>
    <x:row r="827" spans="1:8">
      <x:c r="A827" s="0" t="s">
        <x:v>336</x:v>
      </x:c>
      <x:c r="B827" s="0" t="s">
        <x:v>337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 t="s">
        <x:v>99</x:v>
      </x:c>
    </x:row>
    <x:row r="828" spans="1:8">
      <x:c r="A828" s="0" t="s">
        <x:v>336</x:v>
      </x:c>
      <x:c r="B828" s="0" t="s">
        <x:v>337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 t="s">
        <x:v>99</x:v>
      </x:c>
    </x:row>
    <x:row r="829" spans="1:8">
      <x:c r="A829" s="0" t="s">
        <x:v>336</x:v>
      </x:c>
      <x:c r="B829" s="0" t="s">
        <x:v>337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62</x:v>
      </x:c>
      <x:c r="H829" s="0" t="s">
        <x:v>99</x:v>
      </x:c>
    </x:row>
    <x:row r="830" spans="1:8">
      <x:c r="A830" s="0" t="s">
        <x:v>338</x:v>
      </x:c>
      <x:c r="B830" s="0" t="s">
        <x:v>339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263</x:v>
      </x:c>
    </x:row>
    <x:row r="831" spans="1:8">
      <x:c r="A831" s="0" t="s">
        <x:v>338</x:v>
      </x:c>
      <x:c r="B831" s="0" t="s">
        <x:v>339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260</x:v>
      </x:c>
    </x:row>
    <x:row r="832" spans="1:8">
      <x:c r="A832" s="0" t="s">
        <x:v>338</x:v>
      </x:c>
      <x:c r="B832" s="0" t="s">
        <x:v>339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132</x:v>
      </x:c>
    </x:row>
    <x:row r="833" spans="1:8">
      <x:c r="A833" s="0" t="s">
        <x:v>338</x:v>
      </x:c>
      <x:c r="B833" s="0" t="s">
        <x:v>339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128</x:v>
      </x:c>
    </x:row>
    <x:row r="834" spans="1:8">
      <x:c r="A834" s="0" t="s">
        <x:v>338</x:v>
      </x:c>
      <x:c r="B834" s="0" t="s">
        <x:v>339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-3</x:v>
      </x:c>
    </x:row>
    <x:row r="835" spans="1:8">
      <x:c r="A835" s="0" t="s">
        <x:v>338</x:v>
      </x:c>
      <x:c r="B835" s="0" t="s">
        <x:v>339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-1.1</x:v>
      </x:c>
    </x:row>
    <x:row r="836" spans="1:8">
      <x:c r="A836" s="0" t="s">
        <x:v>340</x:v>
      </x:c>
      <x:c r="B836" s="0" t="s">
        <x:v>341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 t="s">
        <x:v>99</x:v>
      </x:c>
    </x:row>
    <x:row r="837" spans="1:8">
      <x:c r="A837" s="0" t="s">
        <x:v>340</x:v>
      </x:c>
      <x:c r="B837" s="0" t="s">
        <x:v>341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 t="s">
        <x:v>99</x:v>
      </x:c>
    </x:row>
    <x:row r="838" spans="1:8">
      <x:c r="A838" s="0" t="s">
        <x:v>340</x:v>
      </x:c>
      <x:c r="B838" s="0" t="s">
        <x:v>341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 t="s">
        <x:v>99</x:v>
      </x:c>
    </x:row>
    <x:row r="839" spans="1:8">
      <x:c r="A839" s="0" t="s">
        <x:v>340</x:v>
      </x:c>
      <x:c r="B839" s="0" t="s">
        <x:v>341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 t="s">
        <x:v>99</x:v>
      </x:c>
    </x:row>
    <x:row r="840" spans="1:8">
      <x:c r="A840" s="0" t="s">
        <x:v>340</x:v>
      </x:c>
      <x:c r="B840" s="0" t="s">
        <x:v>341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 t="s">
        <x:v>99</x:v>
      </x:c>
    </x:row>
    <x:row r="841" spans="1:8">
      <x:c r="A841" s="0" t="s">
        <x:v>340</x:v>
      </x:c>
      <x:c r="B841" s="0" t="s">
        <x:v>341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62</x:v>
      </x:c>
      <x:c r="H841" s="0" t="s">
        <x:v>99</x:v>
      </x:c>
    </x:row>
    <x:row r="842" spans="1:8">
      <x:c r="A842" s="0" t="s">
        <x:v>342</x:v>
      </x:c>
      <x:c r="B842" s="0" t="s">
        <x:v>343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99</x:v>
      </x:c>
    </x:row>
    <x:row r="843" spans="1:8">
      <x:c r="A843" s="0" t="s">
        <x:v>342</x:v>
      </x:c>
      <x:c r="B843" s="0" t="s">
        <x:v>343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99</x:v>
      </x:c>
    </x:row>
    <x:row r="844" spans="1:8">
      <x:c r="A844" s="0" t="s">
        <x:v>342</x:v>
      </x:c>
      <x:c r="B844" s="0" t="s">
        <x:v>343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99</x:v>
      </x:c>
    </x:row>
    <x:row r="845" spans="1:8">
      <x:c r="A845" s="0" t="s">
        <x:v>342</x:v>
      </x:c>
      <x:c r="B845" s="0" t="s">
        <x:v>343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99</x:v>
      </x:c>
    </x:row>
    <x:row r="846" spans="1:8">
      <x:c r="A846" s="0" t="s">
        <x:v>342</x:v>
      </x:c>
      <x:c r="B846" s="0" t="s">
        <x:v>343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99</x:v>
      </x:c>
    </x:row>
    <x:row r="847" spans="1:8">
      <x:c r="A847" s="0" t="s">
        <x:v>342</x:v>
      </x:c>
      <x:c r="B847" s="0" t="s">
        <x:v>343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 t="s">
        <x:v>99</x:v>
      </x:c>
    </x:row>
    <x:row r="848" spans="1:8">
      <x:c r="A848" s="0" t="s">
        <x:v>344</x:v>
      </x:c>
      <x:c r="B848" s="0" t="s">
        <x:v>345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399</x:v>
      </x:c>
    </x:row>
    <x:row r="849" spans="1:8">
      <x:c r="A849" s="0" t="s">
        <x:v>344</x:v>
      </x:c>
      <x:c r="B849" s="0" t="s">
        <x:v>345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411</x:v>
      </x:c>
    </x:row>
    <x:row r="850" spans="1:8">
      <x:c r="A850" s="0" t="s">
        <x:v>344</x:v>
      </x:c>
      <x:c r="B850" s="0" t="s">
        <x:v>345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209</x:v>
      </x:c>
    </x:row>
    <x:row r="851" spans="1:8">
      <x:c r="A851" s="0" t="s">
        <x:v>344</x:v>
      </x:c>
      <x:c r="B851" s="0" t="s">
        <x:v>345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202</x:v>
      </x:c>
    </x:row>
    <x:row r="852" spans="1:8">
      <x:c r="A852" s="0" t="s">
        <x:v>344</x:v>
      </x:c>
      <x:c r="B852" s="0" t="s">
        <x:v>345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12</x:v>
      </x:c>
    </x:row>
    <x:row r="853" spans="1:8">
      <x:c r="A853" s="0" t="s">
        <x:v>344</x:v>
      </x:c>
      <x:c r="B853" s="0" t="s">
        <x:v>345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62</x:v>
      </x:c>
      <x:c r="H853" s="0">
        <x:v>3</x:v>
      </x:c>
    </x:row>
    <x:row r="854" spans="1:8">
      <x:c r="A854" s="0" t="s">
        <x:v>346</x:v>
      </x:c>
      <x:c r="B854" s="0" t="s">
        <x:v>347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293</x:v>
      </x:c>
    </x:row>
    <x:row r="855" spans="1:8">
      <x:c r="A855" s="0" t="s">
        <x:v>346</x:v>
      </x:c>
      <x:c r="B855" s="0" t="s">
        <x:v>347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295</x:v>
      </x:c>
    </x:row>
    <x:row r="856" spans="1:8">
      <x:c r="A856" s="0" t="s">
        <x:v>346</x:v>
      </x:c>
      <x:c r="B856" s="0" t="s">
        <x:v>347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157</x:v>
      </x:c>
    </x:row>
    <x:row r="857" spans="1:8">
      <x:c r="A857" s="0" t="s">
        <x:v>346</x:v>
      </x:c>
      <x:c r="B857" s="0" t="s">
        <x:v>347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138</x:v>
      </x:c>
    </x:row>
    <x:row r="858" spans="1:8">
      <x:c r="A858" s="0" t="s">
        <x:v>346</x:v>
      </x:c>
      <x:c r="B858" s="0" t="s">
        <x:v>347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2</x:v>
      </x:c>
    </x:row>
    <x:row r="859" spans="1:8">
      <x:c r="A859" s="0" t="s">
        <x:v>346</x:v>
      </x:c>
      <x:c r="B859" s="0" t="s">
        <x:v>347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0.7</x:v>
      </x:c>
    </x:row>
    <x:row r="860" spans="1:8">
      <x:c r="A860" s="0" t="s">
        <x:v>348</x:v>
      </x:c>
      <x:c r="B860" s="0" t="s">
        <x:v>349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803</x:v>
      </x:c>
    </x:row>
    <x:row r="861" spans="1:8">
      <x:c r="A861" s="0" t="s">
        <x:v>348</x:v>
      </x:c>
      <x:c r="B861" s="0" t="s">
        <x:v>349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821</x:v>
      </x:c>
    </x:row>
    <x:row r="862" spans="1:8">
      <x:c r="A862" s="0" t="s">
        <x:v>348</x:v>
      </x:c>
      <x:c r="B862" s="0" t="s">
        <x:v>349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414</x:v>
      </x:c>
    </x:row>
    <x:row r="863" spans="1:8">
      <x:c r="A863" s="0" t="s">
        <x:v>348</x:v>
      </x:c>
      <x:c r="B863" s="0" t="s">
        <x:v>349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407</x:v>
      </x:c>
    </x:row>
    <x:row r="864" spans="1:8">
      <x:c r="A864" s="0" t="s">
        <x:v>348</x:v>
      </x:c>
      <x:c r="B864" s="0" t="s">
        <x:v>349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18</x:v>
      </x:c>
    </x:row>
    <x:row r="865" spans="1:8">
      <x:c r="A865" s="0" t="s">
        <x:v>348</x:v>
      </x:c>
      <x:c r="B865" s="0" t="s">
        <x:v>349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62</x:v>
      </x:c>
      <x:c r="H865" s="0">
        <x:v>2.2</x:v>
      </x:c>
    </x:row>
    <x:row r="866" spans="1:8">
      <x:c r="A866" s="0" t="s">
        <x:v>350</x:v>
      </x:c>
      <x:c r="B866" s="0" t="s">
        <x:v>351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173</x:v>
      </x:c>
    </x:row>
    <x:row r="867" spans="1:8">
      <x:c r="A867" s="0" t="s">
        <x:v>350</x:v>
      </x:c>
      <x:c r="B867" s="0" t="s">
        <x:v>351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142</x:v>
      </x:c>
    </x:row>
    <x:row r="868" spans="1:8">
      <x:c r="A868" s="0" t="s">
        <x:v>350</x:v>
      </x:c>
      <x:c r="B868" s="0" t="s">
        <x:v>351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66</x:v>
      </x:c>
    </x:row>
    <x:row r="869" spans="1:8">
      <x:c r="A869" s="0" t="s">
        <x:v>350</x:v>
      </x:c>
      <x:c r="B869" s="0" t="s">
        <x:v>351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76</x:v>
      </x:c>
    </x:row>
    <x:row r="870" spans="1:8">
      <x:c r="A870" s="0" t="s">
        <x:v>350</x:v>
      </x:c>
      <x:c r="B870" s="0" t="s">
        <x:v>351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-31</x:v>
      </x:c>
    </x:row>
    <x:row r="871" spans="1:8">
      <x:c r="A871" s="0" t="s">
        <x:v>350</x:v>
      </x:c>
      <x:c r="B871" s="0" t="s">
        <x:v>351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-17.9</x:v>
      </x:c>
    </x:row>
    <x:row r="872" spans="1:8">
      <x:c r="A872" s="0" t="s">
        <x:v>352</x:v>
      </x:c>
      <x:c r="B872" s="0" t="s">
        <x:v>353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352</x:v>
      </x:c>
      <x:c r="B873" s="0" t="s">
        <x:v>353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151</x:v>
      </x:c>
    </x:row>
    <x:row r="874" spans="1:8">
      <x:c r="A874" s="0" t="s">
        <x:v>352</x:v>
      </x:c>
      <x:c r="B874" s="0" t="s">
        <x:v>353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352</x:v>
      </x:c>
      <x:c r="B875" s="0" t="s">
        <x:v>353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77</x:v>
      </x:c>
    </x:row>
    <x:row r="876" spans="1:8">
      <x:c r="A876" s="0" t="s">
        <x:v>352</x:v>
      </x:c>
      <x:c r="B876" s="0" t="s">
        <x:v>353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0</x:v>
      </x:c>
    </x:row>
    <x:row r="877" spans="1:8">
      <x:c r="A877" s="0" t="s">
        <x:v>352</x:v>
      </x:c>
      <x:c r="B877" s="0" t="s">
        <x:v>353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62</x:v>
      </x:c>
      <x:c r="H877" s="0">
        <x:v>0</x:v>
      </x:c>
    </x:row>
    <x:row r="878" spans="1:8">
      <x:c r="A878" s="0" t="s">
        <x:v>354</x:v>
      </x:c>
      <x:c r="B878" s="0" t="s">
        <x:v>355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354</x:v>
      </x:c>
      <x:c r="B879" s="0" t="s">
        <x:v>355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170</x:v>
      </x:c>
    </x:row>
    <x:row r="880" spans="1:8">
      <x:c r="A880" s="0" t="s">
        <x:v>354</x:v>
      </x:c>
      <x:c r="B880" s="0" t="s">
        <x:v>355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76</x:v>
      </x:c>
    </x:row>
    <x:row r="881" spans="1:8">
      <x:c r="A881" s="0" t="s">
        <x:v>354</x:v>
      </x:c>
      <x:c r="B881" s="0" t="s">
        <x:v>355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94</x:v>
      </x:c>
    </x:row>
    <x:row r="882" spans="1:8">
      <x:c r="A882" s="0" t="s">
        <x:v>354</x:v>
      </x:c>
      <x:c r="B882" s="0" t="s">
        <x:v>355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0</x:v>
      </x:c>
    </x:row>
    <x:row r="883" spans="1:8">
      <x:c r="A883" s="0" t="s">
        <x:v>354</x:v>
      </x:c>
      <x:c r="B883" s="0" t="s">
        <x:v>355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0</x:v>
      </x:c>
    </x:row>
    <x:row r="884" spans="1:8">
      <x:c r="A884" s="0" t="s">
        <x:v>356</x:v>
      </x:c>
      <x:c r="B884" s="0" t="s">
        <x:v>357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2308</x:v>
      </x:c>
    </x:row>
    <x:row r="885" spans="1:8">
      <x:c r="A885" s="0" t="s">
        <x:v>356</x:v>
      </x:c>
      <x:c r="B885" s="0" t="s">
        <x:v>357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2232</x:v>
      </x:c>
    </x:row>
    <x:row r="886" spans="1:8">
      <x:c r="A886" s="0" t="s">
        <x:v>356</x:v>
      </x:c>
      <x:c r="B886" s="0" t="s">
        <x:v>357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1045</x:v>
      </x:c>
    </x:row>
    <x:row r="887" spans="1:8">
      <x:c r="A887" s="0" t="s">
        <x:v>356</x:v>
      </x:c>
      <x:c r="B887" s="0" t="s">
        <x:v>357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1187</x:v>
      </x:c>
    </x:row>
    <x:row r="888" spans="1:8">
      <x:c r="A888" s="0" t="s">
        <x:v>356</x:v>
      </x:c>
      <x:c r="B888" s="0" t="s">
        <x:v>357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-76</x:v>
      </x:c>
    </x:row>
    <x:row r="889" spans="1:8">
      <x:c r="A889" s="0" t="s">
        <x:v>356</x:v>
      </x:c>
      <x:c r="B889" s="0" t="s">
        <x:v>357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62</x:v>
      </x:c>
      <x:c r="H889" s="0">
        <x:v>-3.3</x:v>
      </x:c>
    </x:row>
    <x:row r="890" spans="1:8">
      <x:c r="A890" s="0" t="s">
        <x:v>358</x:v>
      </x:c>
      <x:c r="B890" s="0" t="s">
        <x:v>359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467</x:v>
      </x:c>
    </x:row>
    <x:row r="891" spans="1:8">
      <x:c r="A891" s="0" t="s">
        <x:v>358</x:v>
      </x:c>
      <x:c r="B891" s="0" t="s">
        <x:v>359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483</x:v>
      </x:c>
    </x:row>
    <x:row r="892" spans="1:8">
      <x:c r="A892" s="0" t="s">
        <x:v>358</x:v>
      </x:c>
      <x:c r="B892" s="0" t="s">
        <x:v>359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254</x:v>
      </x:c>
    </x:row>
    <x:row r="893" spans="1:8">
      <x:c r="A893" s="0" t="s">
        <x:v>358</x:v>
      </x:c>
      <x:c r="B893" s="0" t="s">
        <x:v>359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229</x:v>
      </x:c>
    </x:row>
    <x:row r="894" spans="1:8">
      <x:c r="A894" s="0" t="s">
        <x:v>358</x:v>
      </x:c>
      <x:c r="B894" s="0" t="s">
        <x:v>359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16</x:v>
      </x:c>
    </x:row>
    <x:row r="895" spans="1:8">
      <x:c r="A895" s="0" t="s">
        <x:v>358</x:v>
      </x:c>
      <x:c r="B895" s="0" t="s">
        <x:v>359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3.4</x:v>
      </x:c>
    </x:row>
    <x:row r="896" spans="1:8">
      <x:c r="A896" s="0" t="s">
        <x:v>360</x:v>
      </x:c>
      <x:c r="B896" s="0" t="s">
        <x:v>361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360</x:v>
      </x:c>
      <x:c r="B897" s="0" t="s">
        <x:v>361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217</x:v>
      </x:c>
    </x:row>
    <x:row r="898" spans="1:8">
      <x:c r="A898" s="0" t="s">
        <x:v>360</x:v>
      </x:c>
      <x:c r="B898" s="0" t="s">
        <x:v>361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108</x:v>
      </x:c>
    </x:row>
    <x:row r="899" spans="1:8">
      <x:c r="A899" s="0" t="s">
        <x:v>360</x:v>
      </x:c>
      <x:c r="B899" s="0" t="s">
        <x:v>361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109</x:v>
      </x:c>
    </x:row>
    <x:row r="900" spans="1:8">
      <x:c r="A900" s="0" t="s">
        <x:v>360</x:v>
      </x:c>
      <x:c r="B900" s="0" t="s">
        <x:v>361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0</x:v>
      </x:c>
    </x:row>
    <x:row r="901" spans="1:8">
      <x:c r="A901" s="0" t="s">
        <x:v>360</x:v>
      </x:c>
      <x:c r="B901" s="0" t="s">
        <x:v>361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62</x:v>
      </x:c>
      <x:c r="H901" s="0">
        <x:v>0</x:v>
      </x:c>
    </x:row>
    <x:row r="902" spans="1:8">
      <x:c r="A902" s="0" t="s">
        <x:v>362</x:v>
      </x:c>
      <x:c r="B902" s="0" t="s">
        <x:v>363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295</x:v>
      </x:c>
    </x:row>
    <x:row r="903" spans="1:8">
      <x:c r="A903" s="0" t="s">
        <x:v>362</x:v>
      </x:c>
      <x:c r="B903" s="0" t="s">
        <x:v>363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338</x:v>
      </x:c>
    </x:row>
    <x:row r="904" spans="1:8">
      <x:c r="A904" s="0" t="s">
        <x:v>362</x:v>
      </x:c>
      <x:c r="B904" s="0" t="s">
        <x:v>363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171</x:v>
      </x:c>
    </x:row>
    <x:row r="905" spans="1:8">
      <x:c r="A905" s="0" t="s">
        <x:v>362</x:v>
      </x:c>
      <x:c r="B905" s="0" t="s">
        <x:v>363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167</x:v>
      </x:c>
    </x:row>
    <x:row r="906" spans="1:8">
      <x:c r="A906" s="0" t="s">
        <x:v>362</x:v>
      </x:c>
      <x:c r="B906" s="0" t="s">
        <x:v>363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43</x:v>
      </x:c>
    </x:row>
    <x:row r="907" spans="1:8">
      <x:c r="A907" s="0" t="s">
        <x:v>362</x:v>
      </x:c>
      <x:c r="B907" s="0" t="s">
        <x:v>363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14.6</x:v>
      </x:c>
    </x:row>
    <x:row r="908" spans="1:8">
      <x:c r="A908" s="0" t="s">
        <x:v>364</x:v>
      </x:c>
      <x:c r="B908" s="0" t="s">
        <x:v>365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257</x:v>
      </x:c>
    </x:row>
    <x:row r="909" spans="1:8">
      <x:c r="A909" s="0" t="s">
        <x:v>364</x:v>
      </x:c>
      <x:c r="B909" s="0" t="s">
        <x:v>365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201</x:v>
      </x:c>
    </x:row>
    <x:row r="910" spans="1:8">
      <x:c r="A910" s="0" t="s">
        <x:v>364</x:v>
      </x:c>
      <x:c r="B910" s="0" t="s">
        <x:v>365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89</x:v>
      </x:c>
    </x:row>
    <x:row r="911" spans="1:8">
      <x:c r="A911" s="0" t="s">
        <x:v>364</x:v>
      </x:c>
      <x:c r="B911" s="0" t="s">
        <x:v>365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112</x:v>
      </x:c>
    </x:row>
    <x:row r="912" spans="1:8">
      <x:c r="A912" s="0" t="s">
        <x:v>364</x:v>
      </x:c>
      <x:c r="B912" s="0" t="s">
        <x:v>365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-56</x:v>
      </x:c>
    </x:row>
    <x:row r="913" spans="1:8">
      <x:c r="A913" s="0" t="s">
        <x:v>364</x:v>
      </x:c>
      <x:c r="B913" s="0" t="s">
        <x:v>365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62</x:v>
      </x:c>
      <x:c r="H913" s="0">
        <x:v>-21.8</x:v>
      </x:c>
    </x:row>
    <x:row r="914" spans="1:8">
      <x:c r="A914" s="0" t="s">
        <x:v>366</x:v>
      </x:c>
      <x:c r="B914" s="0" t="s">
        <x:v>367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265</x:v>
      </x:c>
    </x:row>
    <x:row r="915" spans="1:8">
      <x:c r="A915" s="0" t="s">
        <x:v>366</x:v>
      </x:c>
      <x:c r="B915" s="0" t="s">
        <x:v>367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221</x:v>
      </x:c>
    </x:row>
    <x:row r="916" spans="1:8">
      <x:c r="A916" s="0" t="s">
        <x:v>366</x:v>
      </x:c>
      <x:c r="B916" s="0" t="s">
        <x:v>367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110</x:v>
      </x:c>
    </x:row>
    <x:row r="917" spans="1:8">
      <x:c r="A917" s="0" t="s">
        <x:v>366</x:v>
      </x:c>
      <x:c r="B917" s="0" t="s">
        <x:v>367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111</x:v>
      </x:c>
    </x:row>
    <x:row r="918" spans="1:8">
      <x:c r="A918" s="0" t="s">
        <x:v>366</x:v>
      </x:c>
      <x:c r="B918" s="0" t="s">
        <x:v>367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-44</x:v>
      </x:c>
    </x:row>
    <x:row r="919" spans="1:8">
      <x:c r="A919" s="0" t="s">
        <x:v>366</x:v>
      </x:c>
      <x:c r="B919" s="0" t="s">
        <x:v>367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-16.6</x:v>
      </x:c>
    </x:row>
    <x:row r="920" spans="1:8">
      <x:c r="A920" s="0" t="s">
        <x:v>368</x:v>
      </x:c>
      <x:c r="B920" s="0" t="s">
        <x:v>369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99</x:v>
      </x:c>
    </x:row>
    <x:row r="921" spans="1:8">
      <x:c r="A921" s="0" t="s">
        <x:v>368</x:v>
      </x:c>
      <x:c r="B921" s="0" t="s">
        <x:v>369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 t="s">
        <x:v>99</x:v>
      </x:c>
    </x:row>
    <x:row r="922" spans="1:8">
      <x:c r="A922" s="0" t="s">
        <x:v>368</x:v>
      </x:c>
      <x:c r="B922" s="0" t="s">
        <x:v>369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 t="s">
        <x:v>99</x:v>
      </x:c>
    </x:row>
    <x:row r="923" spans="1:8">
      <x:c r="A923" s="0" t="s">
        <x:v>368</x:v>
      </x:c>
      <x:c r="B923" s="0" t="s">
        <x:v>369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 t="s">
        <x:v>99</x:v>
      </x:c>
    </x:row>
    <x:row r="924" spans="1:8">
      <x:c r="A924" s="0" t="s">
        <x:v>368</x:v>
      </x:c>
      <x:c r="B924" s="0" t="s">
        <x:v>369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 t="s">
        <x:v>99</x:v>
      </x:c>
    </x:row>
    <x:row r="925" spans="1:8">
      <x:c r="A925" s="0" t="s">
        <x:v>368</x:v>
      </x:c>
      <x:c r="B925" s="0" t="s">
        <x:v>369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62</x:v>
      </x:c>
      <x:c r="H925" s="0" t="s">
        <x:v>99</x:v>
      </x:c>
    </x:row>
    <x:row r="926" spans="1:8">
      <x:c r="A926" s="0" t="s">
        <x:v>370</x:v>
      </x:c>
      <x:c r="B926" s="0" t="s">
        <x:v>371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232</x:v>
      </x:c>
    </x:row>
    <x:row r="927" spans="1:8">
      <x:c r="A927" s="0" t="s">
        <x:v>370</x:v>
      </x:c>
      <x:c r="B927" s="0" t="s">
        <x:v>371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383</x:v>
      </x:c>
    </x:row>
    <x:row r="928" spans="1:8">
      <x:c r="A928" s="0" t="s">
        <x:v>370</x:v>
      </x:c>
      <x:c r="B928" s="0" t="s">
        <x:v>371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180</x:v>
      </x:c>
    </x:row>
    <x:row r="929" spans="1:8">
      <x:c r="A929" s="0" t="s">
        <x:v>370</x:v>
      </x:c>
      <x:c r="B929" s="0" t="s">
        <x:v>371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203</x:v>
      </x:c>
    </x:row>
    <x:row r="930" spans="1:8">
      <x:c r="A930" s="0" t="s">
        <x:v>370</x:v>
      </x:c>
      <x:c r="B930" s="0" t="s">
        <x:v>371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151</x:v>
      </x:c>
    </x:row>
    <x:row r="931" spans="1:8">
      <x:c r="A931" s="0" t="s">
        <x:v>370</x:v>
      </x:c>
      <x:c r="B931" s="0" t="s">
        <x:v>371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65.1</x:v>
      </x:c>
    </x:row>
    <x:row r="932" spans="1:8">
      <x:c r="A932" s="0" t="s">
        <x:v>372</x:v>
      </x:c>
      <x:c r="B932" s="0" t="s">
        <x:v>373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1127</x:v>
      </x:c>
    </x:row>
    <x:row r="933" spans="1:8">
      <x:c r="A933" s="0" t="s">
        <x:v>372</x:v>
      </x:c>
      <x:c r="B933" s="0" t="s">
        <x:v>373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1260</x:v>
      </x:c>
    </x:row>
    <x:row r="934" spans="1:8">
      <x:c r="A934" s="0" t="s">
        <x:v>372</x:v>
      </x:c>
      <x:c r="B934" s="0" t="s">
        <x:v>373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613</x:v>
      </x:c>
    </x:row>
    <x:row r="935" spans="1:8">
      <x:c r="A935" s="0" t="s">
        <x:v>372</x:v>
      </x:c>
      <x:c r="B935" s="0" t="s">
        <x:v>373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647</x:v>
      </x:c>
    </x:row>
    <x:row r="936" spans="1:8">
      <x:c r="A936" s="0" t="s">
        <x:v>372</x:v>
      </x:c>
      <x:c r="B936" s="0" t="s">
        <x:v>373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133</x:v>
      </x:c>
    </x:row>
    <x:row r="937" spans="1:8">
      <x:c r="A937" s="0" t="s">
        <x:v>372</x:v>
      </x:c>
      <x:c r="B937" s="0" t="s">
        <x:v>373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>
        <x:v>11.8</x:v>
      </x:c>
    </x:row>
    <x:row r="938" spans="1:8">
      <x:c r="A938" s="0" t="s">
        <x:v>374</x:v>
      </x:c>
      <x:c r="B938" s="0" t="s">
        <x:v>375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130</x:v>
      </x:c>
    </x:row>
    <x:row r="939" spans="1:8">
      <x:c r="A939" s="0" t="s">
        <x:v>374</x:v>
      </x:c>
      <x:c r="B939" s="0" t="s">
        <x:v>375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120</x:v>
      </x:c>
    </x:row>
    <x:row r="940" spans="1:8">
      <x:c r="A940" s="0" t="s">
        <x:v>374</x:v>
      </x:c>
      <x:c r="B940" s="0" t="s">
        <x:v>375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54</x:v>
      </x:c>
    </x:row>
    <x:row r="941" spans="1:8">
      <x:c r="A941" s="0" t="s">
        <x:v>374</x:v>
      </x:c>
      <x:c r="B941" s="0" t="s">
        <x:v>375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66</x:v>
      </x:c>
    </x:row>
    <x:row r="942" spans="1:8">
      <x:c r="A942" s="0" t="s">
        <x:v>374</x:v>
      </x:c>
      <x:c r="B942" s="0" t="s">
        <x:v>375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-10</x:v>
      </x:c>
    </x:row>
    <x:row r="943" spans="1:8">
      <x:c r="A943" s="0" t="s">
        <x:v>374</x:v>
      </x:c>
      <x:c r="B943" s="0" t="s">
        <x:v>375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-7.7</x:v>
      </x:c>
    </x:row>
    <x:row r="944" spans="1:8">
      <x:c r="A944" s="0" t="s">
        <x:v>376</x:v>
      </x:c>
      <x:c r="B944" s="0" t="s">
        <x:v>377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1414</x:v>
      </x:c>
    </x:row>
    <x:row r="945" spans="1:8">
      <x:c r="A945" s="0" t="s">
        <x:v>376</x:v>
      </x:c>
      <x:c r="B945" s="0" t="s">
        <x:v>377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1553</x:v>
      </x:c>
    </x:row>
    <x:row r="946" spans="1:8">
      <x:c r="A946" s="0" t="s">
        <x:v>376</x:v>
      </x:c>
      <x:c r="B946" s="0" t="s">
        <x:v>377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757</x:v>
      </x:c>
    </x:row>
    <x:row r="947" spans="1:8">
      <x:c r="A947" s="0" t="s">
        <x:v>376</x:v>
      </x:c>
      <x:c r="B947" s="0" t="s">
        <x:v>377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796</x:v>
      </x:c>
    </x:row>
    <x:row r="948" spans="1:8">
      <x:c r="A948" s="0" t="s">
        <x:v>376</x:v>
      </x:c>
      <x:c r="B948" s="0" t="s">
        <x:v>377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139</x:v>
      </x:c>
    </x:row>
    <x:row r="949" spans="1:8">
      <x:c r="A949" s="0" t="s">
        <x:v>376</x:v>
      </x:c>
      <x:c r="B949" s="0" t="s">
        <x:v>377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62</x:v>
      </x:c>
      <x:c r="H949" s="0">
        <x:v>9.8</x:v>
      </x:c>
    </x:row>
    <x:row r="950" spans="1:8">
      <x:c r="A950" s="0" t="s">
        <x:v>378</x:v>
      </x:c>
      <x:c r="B950" s="0" t="s">
        <x:v>379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1697</x:v>
      </x:c>
    </x:row>
    <x:row r="951" spans="1:8">
      <x:c r="A951" s="0" t="s">
        <x:v>378</x:v>
      </x:c>
      <x:c r="B951" s="0" t="s">
        <x:v>379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1578</x:v>
      </x:c>
    </x:row>
    <x:row r="952" spans="1:8">
      <x:c r="A952" s="0" t="s">
        <x:v>378</x:v>
      </x:c>
      <x:c r="B952" s="0" t="s">
        <x:v>379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767</x:v>
      </x:c>
    </x:row>
    <x:row r="953" spans="1:8">
      <x:c r="A953" s="0" t="s">
        <x:v>378</x:v>
      </x:c>
      <x:c r="B953" s="0" t="s">
        <x:v>379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811</x:v>
      </x:c>
    </x:row>
    <x:row r="954" spans="1:8">
      <x:c r="A954" s="0" t="s">
        <x:v>378</x:v>
      </x:c>
      <x:c r="B954" s="0" t="s">
        <x:v>379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-119</x:v>
      </x:c>
    </x:row>
    <x:row r="955" spans="1:8">
      <x:c r="A955" s="0" t="s">
        <x:v>378</x:v>
      </x:c>
      <x:c r="B955" s="0" t="s">
        <x:v>379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-7</x:v>
      </x:c>
    </x:row>
    <x:row r="956" spans="1:8">
      <x:c r="A956" s="0" t="s">
        <x:v>380</x:v>
      </x:c>
      <x:c r="B956" s="0" t="s">
        <x:v>381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3054</x:v>
      </x:c>
    </x:row>
    <x:row r="957" spans="1:8">
      <x:c r="A957" s="0" t="s">
        <x:v>380</x:v>
      </x:c>
      <x:c r="B957" s="0" t="s">
        <x:v>381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3583</x:v>
      </x:c>
    </x:row>
    <x:row r="958" spans="1:8">
      <x:c r="A958" s="0" t="s">
        <x:v>380</x:v>
      </x:c>
      <x:c r="B958" s="0" t="s">
        <x:v>381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1741</x:v>
      </x:c>
    </x:row>
    <x:row r="959" spans="1:8">
      <x:c r="A959" s="0" t="s">
        <x:v>380</x:v>
      </x:c>
      <x:c r="B959" s="0" t="s">
        <x:v>381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1842</x:v>
      </x:c>
    </x:row>
    <x:row r="960" spans="1:8">
      <x:c r="A960" s="0" t="s">
        <x:v>380</x:v>
      </x:c>
      <x:c r="B960" s="0" t="s">
        <x:v>381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529</x:v>
      </x:c>
    </x:row>
    <x:row r="961" spans="1:8">
      <x:c r="A961" s="0" t="s">
        <x:v>380</x:v>
      </x:c>
      <x:c r="B961" s="0" t="s">
        <x:v>381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62</x:v>
      </x:c>
      <x:c r="H961" s="0">
        <x:v>17.3</x:v>
      </x:c>
    </x:row>
    <x:row r="962" spans="1:8">
      <x:c r="A962" s="0" t="s">
        <x:v>382</x:v>
      </x:c>
      <x:c r="B962" s="0" t="s">
        <x:v>383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251</x:v>
      </x:c>
    </x:row>
    <x:row r="963" spans="1:8">
      <x:c r="A963" s="0" t="s">
        <x:v>382</x:v>
      </x:c>
      <x:c r="B963" s="0" t="s">
        <x:v>383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266</x:v>
      </x:c>
    </x:row>
    <x:row r="964" spans="1:8">
      <x:c r="A964" s="0" t="s">
        <x:v>382</x:v>
      </x:c>
      <x:c r="B964" s="0" t="s">
        <x:v>383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125</x:v>
      </x:c>
    </x:row>
    <x:row r="965" spans="1:8">
      <x:c r="A965" s="0" t="s">
        <x:v>382</x:v>
      </x:c>
      <x:c r="B965" s="0" t="s">
        <x:v>383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141</x:v>
      </x:c>
    </x:row>
    <x:row r="966" spans="1:8">
      <x:c r="A966" s="0" t="s">
        <x:v>382</x:v>
      </x:c>
      <x:c r="B966" s="0" t="s">
        <x:v>383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15</x:v>
      </x:c>
    </x:row>
    <x:row r="967" spans="1:8">
      <x:c r="A967" s="0" t="s">
        <x:v>382</x:v>
      </x:c>
      <x:c r="B967" s="0" t="s">
        <x:v>383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6</x:v>
      </x:c>
    </x:row>
    <x:row r="968" spans="1:8">
      <x:c r="A968" s="0" t="s">
        <x:v>384</x:v>
      </x:c>
      <x:c r="B968" s="0" t="s">
        <x:v>385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288</x:v>
      </x:c>
    </x:row>
    <x:row r="969" spans="1:8">
      <x:c r="A969" s="0" t="s">
        <x:v>384</x:v>
      </x:c>
      <x:c r="B969" s="0" t="s">
        <x:v>385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302</x:v>
      </x:c>
    </x:row>
    <x:row r="970" spans="1:8">
      <x:c r="A970" s="0" t="s">
        <x:v>384</x:v>
      </x:c>
      <x:c r="B970" s="0" t="s">
        <x:v>385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153</x:v>
      </x:c>
    </x:row>
    <x:row r="971" spans="1:8">
      <x:c r="A971" s="0" t="s">
        <x:v>384</x:v>
      </x:c>
      <x:c r="B971" s="0" t="s">
        <x:v>385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149</x:v>
      </x:c>
    </x:row>
    <x:row r="972" spans="1:8">
      <x:c r="A972" s="0" t="s">
        <x:v>384</x:v>
      </x:c>
      <x:c r="B972" s="0" t="s">
        <x:v>385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14</x:v>
      </x:c>
    </x:row>
    <x:row r="973" spans="1:8">
      <x:c r="A973" s="0" t="s">
        <x:v>384</x:v>
      </x:c>
      <x:c r="B973" s="0" t="s">
        <x:v>385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62</x:v>
      </x:c>
      <x:c r="H973" s="0">
        <x:v>4.9</x:v>
      </x:c>
    </x:row>
    <x:row r="974" spans="1:8">
      <x:c r="A974" s="0" t="s">
        <x:v>386</x:v>
      </x:c>
      <x:c r="B974" s="0" t="s">
        <x:v>387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257</x:v>
      </x:c>
    </x:row>
    <x:row r="975" spans="1:8">
      <x:c r="A975" s="0" t="s">
        <x:v>386</x:v>
      </x:c>
      <x:c r="B975" s="0" t="s">
        <x:v>387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327</x:v>
      </x:c>
    </x:row>
    <x:row r="976" spans="1:8">
      <x:c r="A976" s="0" t="s">
        <x:v>386</x:v>
      </x:c>
      <x:c r="B976" s="0" t="s">
        <x:v>387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143</x:v>
      </x:c>
    </x:row>
    <x:row r="977" spans="1:8">
      <x:c r="A977" s="0" t="s">
        <x:v>386</x:v>
      </x:c>
      <x:c r="B977" s="0" t="s">
        <x:v>387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184</x:v>
      </x:c>
    </x:row>
    <x:row r="978" spans="1:8">
      <x:c r="A978" s="0" t="s">
        <x:v>386</x:v>
      </x:c>
      <x:c r="B978" s="0" t="s">
        <x:v>387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70</x:v>
      </x:c>
    </x:row>
    <x:row r="979" spans="1:8">
      <x:c r="A979" s="0" t="s">
        <x:v>386</x:v>
      </x:c>
      <x:c r="B979" s="0" t="s">
        <x:v>387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27.2</x:v>
      </x:c>
    </x:row>
    <x:row r="980" spans="1:8">
      <x:c r="A980" s="0" t="s">
        <x:v>388</x:v>
      </x:c>
      <x:c r="B980" s="0" t="s">
        <x:v>389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2936</x:v>
      </x:c>
    </x:row>
    <x:row r="981" spans="1:8">
      <x:c r="A981" s="0" t="s">
        <x:v>388</x:v>
      </x:c>
      <x:c r="B981" s="0" t="s">
        <x:v>389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3150</x:v>
      </x:c>
    </x:row>
    <x:row r="982" spans="1:8">
      <x:c r="A982" s="0" t="s">
        <x:v>388</x:v>
      </x:c>
      <x:c r="B982" s="0" t="s">
        <x:v>389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1505</x:v>
      </x:c>
    </x:row>
    <x:row r="983" spans="1:8">
      <x:c r="A983" s="0" t="s">
        <x:v>388</x:v>
      </x:c>
      <x:c r="B983" s="0" t="s">
        <x:v>389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1645</x:v>
      </x:c>
    </x:row>
    <x:row r="984" spans="1:8">
      <x:c r="A984" s="0" t="s">
        <x:v>388</x:v>
      </x:c>
      <x:c r="B984" s="0" t="s">
        <x:v>389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214</x:v>
      </x:c>
    </x:row>
    <x:row r="985" spans="1:8">
      <x:c r="A985" s="0" t="s">
        <x:v>388</x:v>
      </x:c>
      <x:c r="B985" s="0" t="s">
        <x:v>389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62</x:v>
      </x:c>
      <x:c r="H985" s="0">
        <x:v>7.3</x:v>
      </x:c>
    </x:row>
    <x:row r="986" spans="1:8">
      <x:c r="A986" s="0" t="s">
        <x:v>390</x:v>
      </x:c>
      <x:c r="B986" s="0" t="s">
        <x:v>391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99</x:v>
      </x:c>
    </x:row>
    <x:row r="987" spans="1:8">
      <x:c r="A987" s="0" t="s">
        <x:v>390</x:v>
      </x:c>
      <x:c r="B987" s="0" t="s">
        <x:v>391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99</x:v>
      </x:c>
    </x:row>
    <x:row r="988" spans="1:8">
      <x:c r="A988" s="0" t="s">
        <x:v>390</x:v>
      </x:c>
      <x:c r="B988" s="0" t="s">
        <x:v>391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99</x:v>
      </x:c>
    </x:row>
    <x:row r="989" spans="1:8">
      <x:c r="A989" s="0" t="s">
        <x:v>390</x:v>
      </x:c>
      <x:c r="B989" s="0" t="s">
        <x:v>391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99</x:v>
      </x:c>
    </x:row>
    <x:row r="990" spans="1:8">
      <x:c r="A990" s="0" t="s">
        <x:v>390</x:v>
      </x:c>
      <x:c r="B990" s="0" t="s">
        <x:v>391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99</x:v>
      </x:c>
    </x:row>
    <x:row r="991" spans="1:8">
      <x:c r="A991" s="0" t="s">
        <x:v>390</x:v>
      </x:c>
      <x:c r="B991" s="0" t="s">
        <x:v>391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 t="s">
        <x:v>99</x:v>
      </x:c>
    </x:row>
    <x:row r="992" spans="1:8">
      <x:c r="A992" s="0" t="s">
        <x:v>392</x:v>
      </x:c>
      <x:c r="B992" s="0" t="s">
        <x:v>393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 t="s">
        <x:v>99</x:v>
      </x:c>
    </x:row>
    <x:row r="993" spans="1:8">
      <x:c r="A993" s="0" t="s">
        <x:v>392</x:v>
      </x:c>
      <x:c r="B993" s="0" t="s">
        <x:v>393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 t="s">
        <x:v>99</x:v>
      </x:c>
    </x:row>
    <x:row r="994" spans="1:8">
      <x:c r="A994" s="0" t="s">
        <x:v>392</x:v>
      </x:c>
      <x:c r="B994" s="0" t="s">
        <x:v>393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 t="s">
        <x:v>99</x:v>
      </x:c>
    </x:row>
    <x:row r="995" spans="1:8">
      <x:c r="A995" s="0" t="s">
        <x:v>392</x:v>
      </x:c>
      <x:c r="B995" s="0" t="s">
        <x:v>393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 t="s">
        <x:v>99</x:v>
      </x:c>
    </x:row>
    <x:row r="996" spans="1:8">
      <x:c r="A996" s="0" t="s">
        <x:v>392</x:v>
      </x:c>
      <x:c r="B996" s="0" t="s">
        <x:v>393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 t="s">
        <x:v>99</x:v>
      </x:c>
    </x:row>
    <x:row r="997" spans="1:8">
      <x:c r="A997" s="0" t="s">
        <x:v>392</x:v>
      </x:c>
      <x:c r="B997" s="0" t="s">
        <x:v>393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62</x:v>
      </x:c>
      <x:c r="H997" s="0" t="s">
        <x:v>99</x:v>
      </x:c>
    </x:row>
    <x:row r="998" spans="1:8">
      <x:c r="A998" s="0" t="s">
        <x:v>394</x:v>
      </x:c>
      <x:c r="B998" s="0" t="s">
        <x:v>395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 t="s">
        <x:v>99</x:v>
      </x:c>
    </x:row>
    <x:row r="999" spans="1:8">
      <x:c r="A999" s="0" t="s">
        <x:v>394</x:v>
      </x:c>
      <x:c r="B999" s="0" t="s">
        <x:v>395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 t="s">
        <x:v>99</x:v>
      </x:c>
    </x:row>
    <x:row r="1000" spans="1:8">
      <x:c r="A1000" s="0" t="s">
        <x:v>394</x:v>
      </x:c>
      <x:c r="B1000" s="0" t="s">
        <x:v>395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 t="s">
        <x:v>99</x:v>
      </x:c>
    </x:row>
    <x:row r="1001" spans="1:8">
      <x:c r="A1001" s="0" t="s">
        <x:v>394</x:v>
      </x:c>
      <x:c r="B1001" s="0" t="s">
        <x:v>395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 t="s">
        <x:v>99</x:v>
      </x:c>
    </x:row>
    <x:row r="1002" spans="1:8">
      <x:c r="A1002" s="0" t="s">
        <x:v>394</x:v>
      </x:c>
      <x:c r="B1002" s="0" t="s">
        <x:v>395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 t="s">
        <x:v>99</x:v>
      </x:c>
    </x:row>
    <x:row r="1003" spans="1:8">
      <x:c r="A1003" s="0" t="s">
        <x:v>394</x:v>
      </x:c>
      <x:c r="B1003" s="0" t="s">
        <x:v>395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 t="s">
        <x:v>99</x:v>
      </x:c>
    </x:row>
    <x:row r="1004" spans="1:8">
      <x:c r="A1004" s="0" t="s">
        <x:v>396</x:v>
      </x:c>
      <x:c r="B1004" s="0" t="s">
        <x:v>397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410</x:v>
      </x:c>
    </x:row>
    <x:row r="1005" spans="1:8">
      <x:c r="A1005" s="0" t="s">
        <x:v>396</x:v>
      </x:c>
      <x:c r="B1005" s="0" t="s">
        <x:v>397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394</x:v>
      </x:c>
    </x:row>
    <x:row r="1006" spans="1:8">
      <x:c r="A1006" s="0" t="s">
        <x:v>396</x:v>
      </x:c>
      <x:c r="B1006" s="0" t="s">
        <x:v>397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199</x:v>
      </x:c>
    </x:row>
    <x:row r="1007" spans="1:8">
      <x:c r="A1007" s="0" t="s">
        <x:v>396</x:v>
      </x:c>
      <x:c r="B1007" s="0" t="s">
        <x:v>397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195</x:v>
      </x:c>
    </x:row>
    <x:row r="1008" spans="1:8">
      <x:c r="A1008" s="0" t="s">
        <x:v>396</x:v>
      </x:c>
      <x:c r="B1008" s="0" t="s">
        <x:v>397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-16</x:v>
      </x:c>
    </x:row>
    <x:row r="1009" spans="1:8">
      <x:c r="A1009" s="0" t="s">
        <x:v>396</x:v>
      </x:c>
      <x:c r="B1009" s="0" t="s">
        <x:v>397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62</x:v>
      </x:c>
      <x:c r="H1009" s="0">
        <x:v>-3.9</x:v>
      </x:c>
    </x:row>
    <x:row r="1010" spans="1:8">
      <x:c r="A1010" s="0" t="s">
        <x:v>398</x:v>
      </x:c>
      <x:c r="B1010" s="0" t="s">
        <x:v>399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99</x:v>
      </x:c>
    </x:row>
    <x:row r="1011" spans="1:8">
      <x:c r="A1011" s="0" t="s">
        <x:v>398</x:v>
      </x:c>
      <x:c r="B1011" s="0" t="s">
        <x:v>399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 t="s">
        <x:v>99</x:v>
      </x:c>
    </x:row>
    <x:row r="1012" spans="1:8">
      <x:c r="A1012" s="0" t="s">
        <x:v>398</x:v>
      </x:c>
      <x:c r="B1012" s="0" t="s">
        <x:v>399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 t="s">
        <x:v>99</x:v>
      </x:c>
    </x:row>
    <x:row r="1013" spans="1:8">
      <x:c r="A1013" s="0" t="s">
        <x:v>398</x:v>
      </x:c>
      <x:c r="B1013" s="0" t="s">
        <x:v>399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99</x:v>
      </x:c>
    </x:row>
    <x:row r="1014" spans="1:8">
      <x:c r="A1014" s="0" t="s">
        <x:v>398</x:v>
      </x:c>
      <x:c r="B1014" s="0" t="s">
        <x:v>399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99</x:v>
      </x:c>
    </x:row>
    <x:row r="1015" spans="1:8">
      <x:c r="A1015" s="0" t="s">
        <x:v>398</x:v>
      </x:c>
      <x:c r="B1015" s="0" t="s">
        <x:v>399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 t="s">
        <x:v>99</x:v>
      </x:c>
    </x:row>
    <x:row r="1016" spans="1:8">
      <x:c r="A1016" s="0" t="s">
        <x:v>400</x:v>
      </x:c>
      <x:c r="B1016" s="0" t="s">
        <x:v>401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954</x:v>
      </x:c>
    </x:row>
    <x:row r="1017" spans="1:8">
      <x:c r="A1017" s="0" t="s">
        <x:v>400</x:v>
      </x:c>
      <x:c r="B1017" s="0" t="s">
        <x:v>401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952</x:v>
      </x:c>
    </x:row>
    <x:row r="1018" spans="1:8">
      <x:c r="A1018" s="0" t="s">
        <x:v>400</x:v>
      </x:c>
      <x:c r="B1018" s="0" t="s">
        <x:v>401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450</x:v>
      </x:c>
    </x:row>
    <x:row r="1019" spans="1:8">
      <x:c r="A1019" s="0" t="s">
        <x:v>400</x:v>
      </x:c>
      <x:c r="B1019" s="0" t="s">
        <x:v>401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502</x:v>
      </x:c>
    </x:row>
    <x:row r="1020" spans="1:8">
      <x:c r="A1020" s="0" t="s">
        <x:v>400</x:v>
      </x:c>
      <x:c r="B1020" s="0" t="s">
        <x:v>401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-2</x:v>
      </x:c>
    </x:row>
    <x:row r="1021" spans="1:8">
      <x:c r="A1021" s="0" t="s">
        <x:v>400</x:v>
      </x:c>
      <x:c r="B1021" s="0" t="s">
        <x:v>401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62</x:v>
      </x:c>
      <x:c r="H1021" s="0">
        <x:v>-0.2</x:v>
      </x:c>
    </x:row>
    <x:row r="1022" spans="1:8">
      <x:c r="A1022" s="0" t="s">
        <x:v>402</x:v>
      </x:c>
      <x:c r="B1022" s="0" t="s">
        <x:v>403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220</x:v>
      </x:c>
    </x:row>
    <x:row r="1023" spans="1:8">
      <x:c r="A1023" s="0" t="s">
        <x:v>402</x:v>
      </x:c>
      <x:c r="B1023" s="0" t="s">
        <x:v>403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205</x:v>
      </x:c>
    </x:row>
    <x:row r="1024" spans="1:8">
      <x:c r="A1024" s="0" t="s">
        <x:v>402</x:v>
      </x:c>
      <x:c r="B1024" s="0" t="s">
        <x:v>403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112</x:v>
      </x:c>
    </x:row>
    <x:row r="1025" spans="1:8">
      <x:c r="A1025" s="0" t="s">
        <x:v>402</x:v>
      </x:c>
      <x:c r="B1025" s="0" t="s">
        <x:v>403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93</x:v>
      </x:c>
    </x:row>
    <x:row r="1026" spans="1:8">
      <x:c r="A1026" s="0" t="s">
        <x:v>402</x:v>
      </x:c>
      <x:c r="B1026" s="0" t="s">
        <x:v>403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-15</x:v>
      </x:c>
    </x:row>
    <x:row r="1027" spans="1:8">
      <x:c r="A1027" s="0" t="s">
        <x:v>402</x:v>
      </x:c>
      <x:c r="B1027" s="0" t="s">
        <x:v>403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-6.8</x:v>
      </x:c>
    </x:row>
    <x:row r="1028" spans="1:8">
      <x:c r="A1028" s="0" t="s">
        <x:v>404</x:v>
      </x:c>
      <x:c r="B1028" s="0" t="s">
        <x:v>405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 t="s">
        <x:v>99</x:v>
      </x:c>
    </x:row>
    <x:row r="1029" spans="1:8">
      <x:c r="A1029" s="0" t="s">
        <x:v>404</x:v>
      </x:c>
      <x:c r="B1029" s="0" t="s">
        <x:v>405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 t="s">
        <x:v>99</x:v>
      </x:c>
    </x:row>
    <x:row r="1030" spans="1:8">
      <x:c r="A1030" s="0" t="s">
        <x:v>404</x:v>
      </x:c>
      <x:c r="B1030" s="0" t="s">
        <x:v>405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 t="s">
        <x:v>99</x:v>
      </x:c>
    </x:row>
    <x:row r="1031" spans="1:8">
      <x:c r="A1031" s="0" t="s">
        <x:v>404</x:v>
      </x:c>
      <x:c r="B1031" s="0" t="s">
        <x:v>405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 t="s">
        <x:v>99</x:v>
      </x:c>
    </x:row>
    <x:row r="1032" spans="1:8">
      <x:c r="A1032" s="0" t="s">
        <x:v>404</x:v>
      </x:c>
      <x:c r="B1032" s="0" t="s">
        <x:v>405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 t="s">
        <x:v>99</x:v>
      </x:c>
    </x:row>
    <x:row r="1033" spans="1:8">
      <x:c r="A1033" s="0" t="s">
        <x:v>404</x:v>
      </x:c>
      <x:c r="B1033" s="0" t="s">
        <x:v>405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62</x:v>
      </x:c>
      <x:c r="H1033" s="0" t="s">
        <x:v>99</x:v>
      </x:c>
    </x:row>
    <x:row r="1034" spans="1:8">
      <x:c r="A1034" s="0" t="s">
        <x:v>406</x:v>
      </x:c>
      <x:c r="B1034" s="0" t="s">
        <x:v>407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406</x:v>
      </x:c>
      <x:c r="B1035" s="0" t="s">
        <x:v>407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159</x:v>
      </x:c>
    </x:row>
    <x:row r="1036" spans="1:8">
      <x:c r="A1036" s="0" t="s">
        <x:v>406</x:v>
      </x:c>
      <x:c r="B1036" s="0" t="s">
        <x:v>407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84</x:v>
      </x:c>
    </x:row>
    <x:row r="1037" spans="1:8">
      <x:c r="A1037" s="0" t="s">
        <x:v>406</x:v>
      </x:c>
      <x:c r="B1037" s="0" t="s">
        <x:v>407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75</x:v>
      </x:c>
    </x:row>
    <x:row r="1038" spans="1:8">
      <x:c r="A1038" s="0" t="s">
        <x:v>406</x:v>
      </x:c>
      <x:c r="B1038" s="0" t="s">
        <x:v>407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406</x:v>
      </x:c>
      <x:c r="B1039" s="0" t="s">
        <x:v>407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0</x:v>
      </x:c>
    </x:row>
    <x:row r="1040" spans="1:8">
      <x:c r="A1040" s="0" t="s">
        <x:v>408</x:v>
      </x:c>
      <x:c r="B1040" s="0" t="s">
        <x:v>409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 t="s">
        <x:v>99</x:v>
      </x:c>
    </x:row>
    <x:row r="1041" spans="1:8">
      <x:c r="A1041" s="0" t="s">
        <x:v>408</x:v>
      </x:c>
      <x:c r="B1041" s="0" t="s">
        <x:v>409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 t="s">
        <x:v>99</x:v>
      </x:c>
    </x:row>
    <x:row r="1042" spans="1:8">
      <x:c r="A1042" s="0" t="s">
        <x:v>408</x:v>
      </x:c>
      <x:c r="B1042" s="0" t="s">
        <x:v>409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 t="s">
        <x:v>99</x:v>
      </x:c>
    </x:row>
    <x:row r="1043" spans="1:8">
      <x:c r="A1043" s="0" t="s">
        <x:v>408</x:v>
      </x:c>
      <x:c r="B1043" s="0" t="s">
        <x:v>409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 t="s">
        <x:v>99</x:v>
      </x:c>
    </x:row>
    <x:row r="1044" spans="1:8">
      <x:c r="A1044" s="0" t="s">
        <x:v>408</x:v>
      </x:c>
      <x:c r="B1044" s="0" t="s">
        <x:v>409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 t="s">
        <x:v>99</x:v>
      </x:c>
    </x:row>
    <x:row r="1045" spans="1:8">
      <x:c r="A1045" s="0" t="s">
        <x:v>408</x:v>
      </x:c>
      <x:c r="B1045" s="0" t="s">
        <x:v>409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62</x:v>
      </x:c>
      <x:c r="H1045" s="0" t="s">
        <x:v>99</x:v>
      </x:c>
    </x:row>
    <x:row r="1046" spans="1:8">
      <x:c r="A1046" s="0" t="s">
        <x:v>410</x:v>
      </x:c>
      <x:c r="B1046" s="0" t="s">
        <x:v>411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99</x:v>
      </x:c>
    </x:row>
    <x:row r="1047" spans="1:8">
      <x:c r="A1047" s="0" t="s">
        <x:v>410</x:v>
      </x:c>
      <x:c r="B1047" s="0" t="s">
        <x:v>411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99</x:v>
      </x:c>
    </x:row>
    <x:row r="1048" spans="1:8">
      <x:c r="A1048" s="0" t="s">
        <x:v>410</x:v>
      </x:c>
      <x:c r="B1048" s="0" t="s">
        <x:v>411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 t="s">
        <x:v>99</x:v>
      </x:c>
    </x:row>
    <x:row r="1049" spans="1:8">
      <x:c r="A1049" s="0" t="s">
        <x:v>410</x:v>
      </x:c>
      <x:c r="B1049" s="0" t="s">
        <x:v>411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 t="s">
        <x:v>99</x:v>
      </x:c>
    </x:row>
    <x:row r="1050" spans="1:8">
      <x:c r="A1050" s="0" t="s">
        <x:v>410</x:v>
      </x:c>
      <x:c r="B1050" s="0" t="s">
        <x:v>411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 t="s">
        <x:v>99</x:v>
      </x:c>
    </x:row>
    <x:row r="1051" spans="1:8">
      <x:c r="A1051" s="0" t="s">
        <x:v>410</x:v>
      </x:c>
      <x:c r="B1051" s="0" t="s">
        <x:v>411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 t="s">
        <x:v>99</x:v>
      </x:c>
    </x:row>
    <x:row r="1052" spans="1:8">
      <x:c r="A1052" s="0" t="s">
        <x:v>412</x:v>
      </x:c>
      <x:c r="B1052" s="0" t="s">
        <x:v>413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99</x:v>
      </x:c>
    </x:row>
    <x:row r="1053" spans="1:8">
      <x:c r="A1053" s="0" t="s">
        <x:v>412</x:v>
      </x:c>
      <x:c r="B1053" s="0" t="s">
        <x:v>413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 t="s">
        <x:v>99</x:v>
      </x:c>
    </x:row>
    <x:row r="1054" spans="1:8">
      <x:c r="A1054" s="0" t="s">
        <x:v>412</x:v>
      </x:c>
      <x:c r="B1054" s="0" t="s">
        <x:v>413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 t="s">
        <x:v>99</x:v>
      </x:c>
    </x:row>
    <x:row r="1055" spans="1:8">
      <x:c r="A1055" s="0" t="s">
        <x:v>412</x:v>
      </x:c>
      <x:c r="B1055" s="0" t="s">
        <x:v>413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99</x:v>
      </x:c>
    </x:row>
    <x:row r="1056" spans="1:8">
      <x:c r="A1056" s="0" t="s">
        <x:v>412</x:v>
      </x:c>
      <x:c r="B1056" s="0" t="s">
        <x:v>413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99</x:v>
      </x:c>
    </x:row>
    <x:row r="1057" spans="1:8">
      <x:c r="A1057" s="0" t="s">
        <x:v>412</x:v>
      </x:c>
      <x:c r="B1057" s="0" t="s">
        <x:v>413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 t="s">
        <x:v>99</x:v>
      </x:c>
    </x:row>
    <x:row r="1058" spans="1:8">
      <x:c r="A1058" s="0" t="s">
        <x:v>414</x:v>
      </x:c>
      <x:c r="B1058" s="0" t="s">
        <x:v>415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99</x:v>
      </x:c>
    </x:row>
    <x:row r="1059" spans="1:8">
      <x:c r="A1059" s="0" t="s">
        <x:v>414</x:v>
      </x:c>
      <x:c r="B1059" s="0" t="s">
        <x:v>415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99</x:v>
      </x:c>
    </x:row>
    <x:row r="1060" spans="1:8">
      <x:c r="A1060" s="0" t="s">
        <x:v>414</x:v>
      </x:c>
      <x:c r="B1060" s="0" t="s">
        <x:v>415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 t="s">
        <x:v>99</x:v>
      </x:c>
    </x:row>
    <x:row r="1061" spans="1:8">
      <x:c r="A1061" s="0" t="s">
        <x:v>414</x:v>
      </x:c>
      <x:c r="B1061" s="0" t="s">
        <x:v>415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 t="s">
        <x:v>99</x:v>
      </x:c>
    </x:row>
    <x:row r="1062" spans="1:8">
      <x:c r="A1062" s="0" t="s">
        <x:v>414</x:v>
      </x:c>
      <x:c r="B1062" s="0" t="s">
        <x:v>415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 t="s">
        <x:v>99</x:v>
      </x:c>
    </x:row>
    <x:row r="1063" spans="1:8">
      <x:c r="A1063" s="0" t="s">
        <x:v>414</x:v>
      </x:c>
      <x:c r="B1063" s="0" t="s">
        <x:v>415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 t="s">
        <x:v>99</x:v>
      </x:c>
    </x:row>
    <x:row r="1064" spans="1:8">
      <x:c r="A1064" s="0" t="s">
        <x:v>416</x:v>
      </x:c>
      <x:c r="B1064" s="0" t="s">
        <x:v>417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391</x:v>
      </x:c>
    </x:row>
    <x:row r="1065" spans="1:8">
      <x:c r="A1065" s="0" t="s">
        <x:v>416</x:v>
      </x:c>
      <x:c r="B1065" s="0" t="s">
        <x:v>417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330</x:v>
      </x:c>
    </x:row>
    <x:row r="1066" spans="1:8">
      <x:c r="A1066" s="0" t="s">
        <x:v>416</x:v>
      </x:c>
      <x:c r="B1066" s="0" t="s">
        <x:v>417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167</x:v>
      </x:c>
    </x:row>
    <x:row r="1067" spans="1:8">
      <x:c r="A1067" s="0" t="s">
        <x:v>416</x:v>
      </x:c>
      <x:c r="B1067" s="0" t="s">
        <x:v>417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163</x:v>
      </x:c>
    </x:row>
    <x:row r="1068" spans="1:8">
      <x:c r="A1068" s="0" t="s">
        <x:v>416</x:v>
      </x:c>
      <x:c r="B1068" s="0" t="s">
        <x:v>417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-61</x:v>
      </x:c>
    </x:row>
    <x:row r="1069" spans="1:8">
      <x:c r="A1069" s="0" t="s">
        <x:v>416</x:v>
      </x:c>
      <x:c r="B1069" s="0" t="s">
        <x:v>417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62</x:v>
      </x:c>
      <x:c r="H1069" s="0">
        <x:v>-15.6</x:v>
      </x:c>
    </x:row>
    <x:row r="1070" spans="1:8">
      <x:c r="A1070" s="0" t="s">
        <x:v>418</x:v>
      </x:c>
      <x:c r="B1070" s="0" t="s">
        <x:v>419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 t="s">
        <x:v>99</x:v>
      </x:c>
    </x:row>
    <x:row r="1071" spans="1:8">
      <x:c r="A1071" s="0" t="s">
        <x:v>418</x:v>
      </x:c>
      <x:c r="B1071" s="0" t="s">
        <x:v>419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 t="s">
        <x:v>99</x:v>
      </x:c>
    </x:row>
    <x:row r="1072" spans="1:8">
      <x:c r="A1072" s="0" t="s">
        <x:v>418</x:v>
      </x:c>
      <x:c r="B1072" s="0" t="s">
        <x:v>419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 t="s">
        <x:v>99</x:v>
      </x:c>
    </x:row>
    <x:row r="1073" spans="1:8">
      <x:c r="A1073" s="0" t="s">
        <x:v>418</x:v>
      </x:c>
      <x:c r="B1073" s="0" t="s">
        <x:v>419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 t="s">
        <x:v>99</x:v>
      </x:c>
    </x:row>
    <x:row r="1074" spans="1:8">
      <x:c r="A1074" s="0" t="s">
        <x:v>418</x:v>
      </x:c>
      <x:c r="B1074" s="0" t="s">
        <x:v>419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 t="s">
        <x:v>99</x:v>
      </x:c>
    </x:row>
    <x:row r="1075" spans="1:8">
      <x:c r="A1075" s="0" t="s">
        <x:v>418</x:v>
      </x:c>
      <x:c r="B1075" s="0" t="s">
        <x:v>419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 t="s">
        <x:v>99</x:v>
      </x:c>
    </x:row>
    <x:row r="1076" spans="1:8">
      <x:c r="A1076" s="0" t="s">
        <x:v>420</x:v>
      </x:c>
      <x:c r="B1076" s="0" t="s">
        <x:v>421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 t="s">
        <x:v>99</x:v>
      </x:c>
    </x:row>
    <x:row r="1077" spans="1:8">
      <x:c r="A1077" s="0" t="s">
        <x:v>420</x:v>
      </x:c>
      <x:c r="B1077" s="0" t="s">
        <x:v>421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 t="s">
        <x:v>99</x:v>
      </x:c>
    </x:row>
    <x:row r="1078" spans="1:8">
      <x:c r="A1078" s="0" t="s">
        <x:v>420</x:v>
      </x:c>
      <x:c r="B1078" s="0" t="s">
        <x:v>421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 t="s">
        <x:v>99</x:v>
      </x:c>
    </x:row>
    <x:row r="1079" spans="1:8">
      <x:c r="A1079" s="0" t="s">
        <x:v>420</x:v>
      </x:c>
      <x:c r="B1079" s="0" t="s">
        <x:v>421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 t="s">
        <x:v>99</x:v>
      </x:c>
    </x:row>
    <x:row r="1080" spans="1:8">
      <x:c r="A1080" s="0" t="s">
        <x:v>420</x:v>
      </x:c>
      <x:c r="B1080" s="0" t="s">
        <x:v>421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 t="s">
        <x:v>99</x:v>
      </x:c>
    </x:row>
    <x:row r="1081" spans="1:8">
      <x:c r="A1081" s="0" t="s">
        <x:v>420</x:v>
      </x:c>
      <x:c r="B1081" s="0" t="s">
        <x:v>421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62</x:v>
      </x:c>
      <x:c r="H1081" s="0" t="s">
        <x:v>99</x:v>
      </x:c>
    </x:row>
    <x:row r="1082" spans="1:8">
      <x:c r="A1082" s="0" t="s">
        <x:v>422</x:v>
      </x:c>
      <x:c r="B1082" s="0" t="s">
        <x:v>423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257</x:v>
      </x:c>
    </x:row>
    <x:row r="1083" spans="1:8">
      <x:c r="A1083" s="0" t="s">
        <x:v>422</x:v>
      </x:c>
      <x:c r="B1083" s="0" t="s">
        <x:v>423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252</x:v>
      </x:c>
    </x:row>
    <x:row r="1084" spans="1:8">
      <x:c r="A1084" s="0" t="s">
        <x:v>422</x:v>
      </x:c>
      <x:c r="B1084" s="0" t="s">
        <x:v>423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120</x:v>
      </x:c>
    </x:row>
    <x:row r="1085" spans="1:8">
      <x:c r="A1085" s="0" t="s">
        <x:v>422</x:v>
      </x:c>
      <x:c r="B1085" s="0" t="s">
        <x:v>423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132</x:v>
      </x:c>
    </x:row>
    <x:row r="1086" spans="1:8">
      <x:c r="A1086" s="0" t="s">
        <x:v>422</x:v>
      </x:c>
      <x:c r="B1086" s="0" t="s">
        <x:v>423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-5</x:v>
      </x:c>
    </x:row>
    <x:row r="1087" spans="1:8">
      <x:c r="A1087" s="0" t="s">
        <x:v>422</x:v>
      </x:c>
      <x:c r="B1087" s="0" t="s">
        <x:v>423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-1.9</x:v>
      </x:c>
    </x:row>
    <x:row r="1088" spans="1:8">
      <x:c r="A1088" s="0" t="s">
        <x:v>424</x:v>
      </x:c>
      <x:c r="B1088" s="0" t="s">
        <x:v>425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1248</x:v>
      </x:c>
    </x:row>
    <x:row r="1089" spans="1:8">
      <x:c r="A1089" s="0" t="s">
        <x:v>424</x:v>
      </x:c>
      <x:c r="B1089" s="0" t="s">
        <x:v>425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1295</x:v>
      </x:c>
    </x:row>
    <x:row r="1090" spans="1:8">
      <x:c r="A1090" s="0" t="s">
        <x:v>424</x:v>
      </x:c>
      <x:c r="B1090" s="0" t="s">
        <x:v>425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664</x:v>
      </x:c>
    </x:row>
    <x:row r="1091" spans="1:8">
      <x:c r="A1091" s="0" t="s">
        <x:v>424</x:v>
      </x:c>
      <x:c r="B1091" s="0" t="s">
        <x:v>425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631</x:v>
      </x:c>
    </x:row>
    <x:row r="1092" spans="1:8">
      <x:c r="A1092" s="0" t="s">
        <x:v>424</x:v>
      </x:c>
      <x:c r="B1092" s="0" t="s">
        <x:v>425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47</x:v>
      </x:c>
    </x:row>
    <x:row r="1093" spans="1:8">
      <x:c r="A1093" s="0" t="s">
        <x:v>424</x:v>
      </x:c>
      <x:c r="B1093" s="0" t="s">
        <x:v>425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62</x:v>
      </x:c>
      <x:c r="H1093" s="0">
        <x:v>3.8</x:v>
      </x:c>
    </x:row>
    <x:row r="1094" spans="1:8">
      <x:c r="A1094" s="0" t="s">
        <x:v>426</x:v>
      </x:c>
      <x:c r="B1094" s="0" t="s">
        <x:v>427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 t="s">
        <x:v>99</x:v>
      </x:c>
    </x:row>
    <x:row r="1095" spans="1:8">
      <x:c r="A1095" s="0" t="s">
        <x:v>426</x:v>
      </x:c>
      <x:c r="B1095" s="0" t="s">
        <x:v>427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 t="s">
        <x:v>99</x:v>
      </x:c>
    </x:row>
    <x:row r="1096" spans="1:8">
      <x:c r="A1096" s="0" t="s">
        <x:v>426</x:v>
      </x:c>
      <x:c r="B1096" s="0" t="s">
        <x:v>427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 t="s">
        <x:v>99</x:v>
      </x:c>
    </x:row>
    <x:row r="1097" spans="1:8">
      <x:c r="A1097" s="0" t="s">
        <x:v>426</x:v>
      </x:c>
      <x:c r="B1097" s="0" t="s">
        <x:v>427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 t="s">
        <x:v>99</x:v>
      </x:c>
    </x:row>
    <x:row r="1098" spans="1:8">
      <x:c r="A1098" s="0" t="s">
        <x:v>426</x:v>
      </x:c>
      <x:c r="B1098" s="0" t="s">
        <x:v>427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 t="s">
        <x:v>99</x:v>
      </x:c>
    </x:row>
    <x:row r="1099" spans="1:8">
      <x:c r="A1099" s="0" t="s">
        <x:v>426</x:v>
      </x:c>
      <x:c r="B1099" s="0" t="s">
        <x:v>427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 t="s">
        <x:v>99</x:v>
      </x:c>
    </x:row>
    <x:row r="1100" spans="1:8">
      <x:c r="A1100" s="0" t="s">
        <x:v>428</x:v>
      </x:c>
      <x:c r="B1100" s="0" t="s">
        <x:v>429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601</x:v>
      </x:c>
    </x:row>
    <x:row r="1101" spans="1:8">
      <x:c r="A1101" s="0" t="s">
        <x:v>428</x:v>
      </x:c>
      <x:c r="B1101" s="0" t="s">
        <x:v>429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735</x:v>
      </x:c>
    </x:row>
    <x:row r="1102" spans="1:8">
      <x:c r="A1102" s="0" t="s">
        <x:v>428</x:v>
      </x:c>
      <x:c r="B1102" s="0" t="s">
        <x:v>429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378</x:v>
      </x:c>
    </x:row>
    <x:row r="1103" spans="1:8">
      <x:c r="A1103" s="0" t="s">
        <x:v>428</x:v>
      </x:c>
      <x:c r="B1103" s="0" t="s">
        <x:v>429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357</x:v>
      </x:c>
    </x:row>
    <x:row r="1104" spans="1:8">
      <x:c r="A1104" s="0" t="s">
        <x:v>428</x:v>
      </x:c>
      <x:c r="B1104" s="0" t="s">
        <x:v>429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134</x:v>
      </x:c>
    </x:row>
    <x:row r="1105" spans="1:8">
      <x:c r="A1105" s="0" t="s">
        <x:v>428</x:v>
      </x:c>
      <x:c r="B1105" s="0" t="s">
        <x:v>429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62</x:v>
      </x:c>
      <x:c r="H1105" s="0">
        <x:v>22.3</x:v>
      </x:c>
    </x:row>
    <x:row r="1106" spans="1:8">
      <x:c r="A1106" s="0" t="s">
        <x:v>430</x:v>
      </x:c>
      <x:c r="B1106" s="0" t="s">
        <x:v>431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99</x:v>
      </x:c>
    </x:row>
    <x:row r="1107" spans="1:8">
      <x:c r="A1107" s="0" t="s">
        <x:v>430</x:v>
      </x:c>
      <x:c r="B1107" s="0" t="s">
        <x:v>431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99</x:v>
      </x:c>
    </x:row>
    <x:row r="1108" spans="1:8">
      <x:c r="A1108" s="0" t="s">
        <x:v>430</x:v>
      </x:c>
      <x:c r="B1108" s="0" t="s">
        <x:v>431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99</x:v>
      </x:c>
    </x:row>
    <x:row r="1109" spans="1:8">
      <x:c r="A1109" s="0" t="s">
        <x:v>430</x:v>
      </x:c>
      <x:c r="B1109" s="0" t="s">
        <x:v>431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99</x:v>
      </x:c>
    </x:row>
    <x:row r="1110" spans="1:8">
      <x:c r="A1110" s="0" t="s">
        <x:v>430</x:v>
      </x:c>
      <x:c r="B1110" s="0" t="s">
        <x:v>431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99</x:v>
      </x:c>
    </x:row>
    <x:row r="1111" spans="1:8">
      <x:c r="A1111" s="0" t="s">
        <x:v>430</x:v>
      </x:c>
      <x:c r="B1111" s="0" t="s">
        <x:v>431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 t="s">
        <x:v>99</x:v>
      </x:c>
    </x:row>
    <x:row r="1112" spans="1:8">
      <x:c r="A1112" s="0" t="s">
        <x:v>432</x:v>
      </x:c>
      <x:c r="B1112" s="0" t="s">
        <x:v>433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3355</x:v>
      </x:c>
    </x:row>
    <x:row r="1113" spans="1:8">
      <x:c r="A1113" s="0" t="s">
        <x:v>432</x:v>
      </x:c>
      <x:c r="B1113" s="0" t="s">
        <x:v>433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3590</x:v>
      </x:c>
    </x:row>
    <x:row r="1114" spans="1:8">
      <x:c r="A1114" s="0" t="s">
        <x:v>432</x:v>
      </x:c>
      <x:c r="B1114" s="0" t="s">
        <x:v>433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1729</x:v>
      </x:c>
    </x:row>
    <x:row r="1115" spans="1:8">
      <x:c r="A1115" s="0" t="s">
        <x:v>432</x:v>
      </x:c>
      <x:c r="B1115" s="0" t="s">
        <x:v>433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1861</x:v>
      </x:c>
    </x:row>
    <x:row r="1116" spans="1:8">
      <x:c r="A1116" s="0" t="s">
        <x:v>432</x:v>
      </x:c>
      <x:c r="B1116" s="0" t="s">
        <x:v>433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235</x:v>
      </x:c>
    </x:row>
    <x:row r="1117" spans="1:8">
      <x:c r="A1117" s="0" t="s">
        <x:v>432</x:v>
      </x:c>
      <x:c r="B1117" s="0" t="s">
        <x:v>433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62</x:v>
      </x:c>
      <x:c r="H1117" s="0">
        <x:v>7</x:v>
      </x:c>
    </x:row>
    <x:row r="1118" spans="1:8">
      <x:c r="A1118" s="0" t="s">
        <x:v>434</x:v>
      </x:c>
      <x:c r="B1118" s="0" t="s">
        <x:v>435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838</x:v>
      </x:c>
    </x:row>
    <x:row r="1119" spans="1:8">
      <x:c r="A1119" s="0" t="s">
        <x:v>434</x:v>
      </x:c>
      <x:c r="B1119" s="0" t="s">
        <x:v>435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846</x:v>
      </x:c>
    </x:row>
    <x:row r="1120" spans="1:8">
      <x:c r="A1120" s="0" t="s">
        <x:v>434</x:v>
      </x:c>
      <x:c r="B1120" s="0" t="s">
        <x:v>435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413</x:v>
      </x:c>
    </x:row>
    <x:row r="1121" spans="1:8">
      <x:c r="A1121" s="0" t="s">
        <x:v>434</x:v>
      </x:c>
      <x:c r="B1121" s="0" t="s">
        <x:v>435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433</x:v>
      </x:c>
    </x:row>
    <x:row r="1122" spans="1:8">
      <x:c r="A1122" s="0" t="s">
        <x:v>434</x:v>
      </x:c>
      <x:c r="B1122" s="0" t="s">
        <x:v>435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</x:v>
      </x:c>
    </x:row>
    <x:row r="1123" spans="1:8">
      <x:c r="A1123" s="0" t="s">
        <x:v>434</x:v>
      </x:c>
      <x:c r="B1123" s="0" t="s">
        <x:v>435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1</x:v>
      </x:c>
    </x:row>
    <x:row r="1124" spans="1:8">
      <x:c r="A1124" s="0" t="s">
        <x:v>436</x:v>
      </x:c>
      <x:c r="B1124" s="0" t="s">
        <x:v>437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153</x:v>
      </x:c>
    </x:row>
    <x:row r="1125" spans="1:8">
      <x:c r="A1125" s="0" t="s">
        <x:v>436</x:v>
      </x:c>
      <x:c r="B1125" s="0" t="s">
        <x:v>437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166</x:v>
      </x:c>
    </x:row>
    <x:row r="1126" spans="1:8">
      <x:c r="A1126" s="0" t="s">
        <x:v>436</x:v>
      </x:c>
      <x:c r="B1126" s="0" t="s">
        <x:v>437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83</x:v>
      </x:c>
    </x:row>
    <x:row r="1127" spans="1:8">
      <x:c r="A1127" s="0" t="s">
        <x:v>436</x:v>
      </x:c>
      <x:c r="B1127" s="0" t="s">
        <x:v>437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83</x:v>
      </x:c>
    </x:row>
    <x:row r="1128" spans="1:8">
      <x:c r="A1128" s="0" t="s">
        <x:v>436</x:v>
      </x:c>
      <x:c r="B1128" s="0" t="s">
        <x:v>437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13</x:v>
      </x:c>
    </x:row>
    <x:row r="1129" spans="1:8">
      <x:c r="A1129" s="0" t="s">
        <x:v>436</x:v>
      </x:c>
      <x:c r="B1129" s="0" t="s">
        <x:v>437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62</x:v>
      </x:c>
      <x:c r="H1129" s="0">
        <x:v>8.5</x:v>
      </x:c>
    </x:row>
    <x:row r="1130" spans="1:8">
      <x:c r="A1130" s="0" t="s">
        <x:v>438</x:v>
      </x:c>
      <x:c r="B1130" s="0" t="s">
        <x:v>439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 t="s">
        <x:v>99</x:v>
      </x:c>
    </x:row>
    <x:row r="1131" spans="1:8">
      <x:c r="A1131" s="0" t="s">
        <x:v>438</x:v>
      </x:c>
      <x:c r="B1131" s="0" t="s">
        <x:v>439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 t="s">
        <x:v>99</x:v>
      </x:c>
    </x:row>
    <x:row r="1132" spans="1:8">
      <x:c r="A1132" s="0" t="s">
        <x:v>438</x:v>
      </x:c>
      <x:c r="B1132" s="0" t="s">
        <x:v>439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 t="s">
        <x:v>99</x:v>
      </x:c>
    </x:row>
    <x:row r="1133" spans="1:8">
      <x:c r="A1133" s="0" t="s">
        <x:v>438</x:v>
      </x:c>
      <x:c r="B1133" s="0" t="s">
        <x:v>439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 t="s">
        <x:v>99</x:v>
      </x:c>
    </x:row>
    <x:row r="1134" spans="1:8">
      <x:c r="A1134" s="0" t="s">
        <x:v>438</x:v>
      </x:c>
      <x:c r="B1134" s="0" t="s">
        <x:v>439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 t="s">
        <x:v>99</x:v>
      </x:c>
    </x:row>
    <x:row r="1135" spans="1:8">
      <x:c r="A1135" s="0" t="s">
        <x:v>438</x:v>
      </x:c>
      <x:c r="B1135" s="0" t="s">
        <x:v>439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 t="s">
        <x:v>99</x:v>
      </x:c>
    </x:row>
    <x:row r="1136" spans="1:8">
      <x:c r="A1136" s="0" t="s">
        <x:v>440</x:v>
      </x:c>
      <x:c r="B1136" s="0" t="s">
        <x:v>441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1963</x:v>
      </x:c>
    </x:row>
    <x:row r="1137" spans="1:8">
      <x:c r="A1137" s="0" t="s">
        <x:v>440</x:v>
      </x:c>
      <x:c r="B1137" s="0" t="s">
        <x:v>441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2146</x:v>
      </x:c>
    </x:row>
    <x:row r="1138" spans="1:8">
      <x:c r="A1138" s="0" t="s">
        <x:v>440</x:v>
      </x:c>
      <x:c r="B1138" s="0" t="s">
        <x:v>441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1068</x:v>
      </x:c>
    </x:row>
    <x:row r="1139" spans="1:8">
      <x:c r="A1139" s="0" t="s">
        <x:v>440</x:v>
      </x:c>
      <x:c r="B1139" s="0" t="s">
        <x:v>441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1078</x:v>
      </x:c>
    </x:row>
    <x:row r="1140" spans="1:8">
      <x:c r="A1140" s="0" t="s">
        <x:v>440</x:v>
      </x:c>
      <x:c r="B1140" s="0" t="s">
        <x:v>441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183</x:v>
      </x:c>
    </x:row>
    <x:row r="1141" spans="1:8">
      <x:c r="A1141" s="0" t="s">
        <x:v>440</x:v>
      </x:c>
      <x:c r="B1141" s="0" t="s">
        <x:v>441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62</x:v>
      </x:c>
      <x:c r="H1141" s="0">
        <x:v>9.3</x:v>
      </x:c>
    </x:row>
    <x:row r="1142" spans="1:8">
      <x:c r="A1142" s="0" t="s">
        <x:v>442</x:v>
      </x:c>
      <x:c r="B1142" s="0" t="s">
        <x:v>443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1860</x:v>
      </x:c>
    </x:row>
    <x:row r="1143" spans="1:8">
      <x:c r="A1143" s="0" t="s">
        <x:v>442</x:v>
      </x:c>
      <x:c r="B1143" s="0" t="s">
        <x:v>443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2509</x:v>
      </x:c>
    </x:row>
    <x:row r="1144" spans="1:8">
      <x:c r="A1144" s="0" t="s">
        <x:v>442</x:v>
      </x:c>
      <x:c r="B1144" s="0" t="s">
        <x:v>443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1241</x:v>
      </x:c>
    </x:row>
    <x:row r="1145" spans="1:8">
      <x:c r="A1145" s="0" t="s">
        <x:v>442</x:v>
      </x:c>
      <x:c r="B1145" s="0" t="s">
        <x:v>443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1268</x:v>
      </x:c>
    </x:row>
    <x:row r="1146" spans="1:8">
      <x:c r="A1146" s="0" t="s">
        <x:v>442</x:v>
      </x:c>
      <x:c r="B1146" s="0" t="s">
        <x:v>443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649</x:v>
      </x:c>
    </x:row>
    <x:row r="1147" spans="1:8">
      <x:c r="A1147" s="0" t="s">
        <x:v>442</x:v>
      </x:c>
      <x:c r="B1147" s="0" t="s">
        <x:v>443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34.9</x:v>
      </x:c>
    </x:row>
    <x:row r="1148" spans="1:8">
      <x:c r="A1148" s="0" t="s">
        <x:v>444</x:v>
      </x:c>
      <x:c r="B1148" s="0" t="s">
        <x:v>445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447</x:v>
      </x:c>
    </x:row>
    <x:row r="1149" spans="1:8">
      <x:c r="A1149" s="0" t="s">
        <x:v>444</x:v>
      </x:c>
      <x:c r="B1149" s="0" t="s">
        <x:v>445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379</x:v>
      </x:c>
    </x:row>
    <x:row r="1150" spans="1:8">
      <x:c r="A1150" s="0" t="s">
        <x:v>444</x:v>
      </x:c>
      <x:c r="B1150" s="0" t="s">
        <x:v>445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169</x:v>
      </x:c>
    </x:row>
    <x:row r="1151" spans="1:8">
      <x:c r="A1151" s="0" t="s">
        <x:v>444</x:v>
      </x:c>
      <x:c r="B1151" s="0" t="s">
        <x:v>445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210</x:v>
      </x:c>
    </x:row>
    <x:row r="1152" spans="1:8">
      <x:c r="A1152" s="0" t="s">
        <x:v>444</x:v>
      </x:c>
      <x:c r="B1152" s="0" t="s">
        <x:v>445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-68</x:v>
      </x:c>
    </x:row>
    <x:row r="1153" spans="1:8">
      <x:c r="A1153" s="0" t="s">
        <x:v>444</x:v>
      </x:c>
      <x:c r="B1153" s="0" t="s">
        <x:v>445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62</x:v>
      </x:c>
      <x:c r="H1153" s="0">
        <x:v>-15.2</x:v>
      </x:c>
    </x:row>
    <x:row r="1154" spans="1:8">
      <x:c r="A1154" s="0" t="s">
        <x:v>446</x:v>
      </x:c>
      <x:c r="B1154" s="0" t="s">
        <x:v>447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99</x:v>
      </x:c>
    </x:row>
    <x:row r="1155" spans="1:8">
      <x:c r="A1155" s="0" t="s">
        <x:v>446</x:v>
      </x:c>
      <x:c r="B1155" s="0" t="s">
        <x:v>447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99</x:v>
      </x:c>
    </x:row>
    <x:row r="1156" spans="1:8">
      <x:c r="A1156" s="0" t="s">
        <x:v>446</x:v>
      </x:c>
      <x:c r="B1156" s="0" t="s">
        <x:v>447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99</x:v>
      </x:c>
    </x:row>
    <x:row r="1157" spans="1:8">
      <x:c r="A1157" s="0" t="s">
        <x:v>446</x:v>
      </x:c>
      <x:c r="B1157" s="0" t="s">
        <x:v>447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99</x:v>
      </x:c>
    </x:row>
    <x:row r="1158" spans="1:8">
      <x:c r="A1158" s="0" t="s">
        <x:v>446</x:v>
      </x:c>
      <x:c r="B1158" s="0" t="s">
        <x:v>447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99</x:v>
      </x:c>
    </x:row>
    <x:row r="1159" spans="1:8">
      <x:c r="A1159" s="0" t="s">
        <x:v>446</x:v>
      </x:c>
      <x:c r="B1159" s="0" t="s">
        <x:v>447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 t="s">
        <x:v>99</x:v>
      </x:c>
    </x:row>
    <x:row r="1160" spans="1:8">
      <x:c r="A1160" s="0" t="s">
        <x:v>448</x:v>
      </x:c>
      <x:c r="B1160" s="0" t="s">
        <x:v>449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584</x:v>
      </x:c>
    </x:row>
    <x:row r="1161" spans="1:8">
      <x:c r="A1161" s="0" t="s">
        <x:v>448</x:v>
      </x:c>
      <x:c r="B1161" s="0" t="s">
        <x:v>449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580</x:v>
      </x:c>
    </x:row>
    <x:row r="1162" spans="1:8">
      <x:c r="A1162" s="0" t="s">
        <x:v>448</x:v>
      </x:c>
      <x:c r="B1162" s="0" t="s">
        <x:v>449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289</x:v>
      </x:c>
    </x:row>
    <x:row r="1163" spans="1:8">
      <x:c r="A1163" s="0" t="s">
        <x:v>448</x:v>
      </x:c>
      <x:c r="B1163" s="0" t="s">
        <x:v>449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291</x:v>
      </x:c>
    </x:row>
    <x:row r="1164" spans="1:8">
      <x:c r="A1164" s="0" t="s">
        <x:v>448</x:v>
      </x:c>
      <x:c r="B1164" s="0" t="s">
        <x:v>449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-4</x:v>
      </x:c>
    </x:row>
    <x:row r="1165" spans="1:8">
      <x:c r="A1165" s="0" t="s">
        <x:v>448</x:v>
      </x:c>
      <x:c r="B1165" s="0" t="s">
        <x:v>449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62</x:v>
      </x:c>
      <x:c r="H1165" s="0">
        <x:v>-0.7</x:v>
      </x:c>
    </x:row>
    <x:row r="1166" spans="1:8">
      <x:c r="A1166" s="0" t="s">
        <x:v>450</x:v>
      </x:c>
      <x:c r="B1166" s="0" t="s">
        <x:v>451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282</x:v>
      </x:c>
    </x:row>
    <x:row r="1167" spans="1:8">
      <x:c r="A1167" s="0" t="s">
        <x:v>450</x:v>
      </x:c>
      <x:c r="B1167" s="0" t="s">
        <x:v>451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379</x:v>
      </x:c>
    </x:row>
    <x:row r="1168" spans="1:8">
      <x:c r="A1168" s="0" t="s">
        <x:v>450</x:v>
      </x:c>
      <x:c r="B1168" s="0" t="s">
        <x:v>451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193</x:v>
      </x:c>
    </x:row>
    <x:row r="1169" spans="1:8">
      <x:c r="A1169" s="0" t="s">
        <x:v>450</x:v>
      </x:c>
      <x:c r="B1169" s="0" t="s">
        <x:v>451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186</x:v>
      </x:c>
    </x:row>
    <x:row r="1170" spans="1:8">
      <x:c r="A1170" s="0" t="s">
        <x:v>450</x:v>
      </x:c>
      <x:c r="B1170" s="0" t="s">
        <x:v>451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97</x:v>
      </x:c>
    </x:row>
    <x:row r="1171" spans="1:8">
      <x:c r="A1171" s="0" t="s">
        <x:v>450</x:v>
      </x:c>
      <x:c r="B1171" s="0" t="s">
        <x:v>451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34.4</x:v>
      </x:c>
    </x:row>
    <x:row r="1172" spans="1:8">
      <x:c r="A1172" s="0" t="s">
        <x:v>452</x:v>
      </x:c>
      <x:c r="B1172" s="0" t="s">
        <x:v>453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850</x:v>
      </x:c>
    </x:row>
    <x:row r="1173" spans="1:8">
      <x:c r="A1173" s="0" t="s">
        <x:v>452</x:v>
      </x:c>
      <x:c r="B1173" s="0" t="s">
        <x:v>453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832</x:v>
      </x:c>
    </x:row>
    <x:row r="1174" spans="1:8">
      <x:c r="A1174" s="0" t="s">
        <x:v>452</x:v>
      </x:c>
      <x:c r="B1174" s="0" t="s">
        <x:v>453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409</x:v>
      </x:c>
    </x:row>
    <x:row r="1175" spans="1:8">
      <x:c r="A1175" s="0" t="s">
        <x:v>452</x:v>
      </x:c>
      <x:c r="B1175" s="0" t="s">
        <x:v>453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423</x:v>
      </x:c>
    </x:row>
    <x:row r="1176" spans="1:8">
      <x:c r="A1176" s="0" t="s">
        <x:v>452</x:v>
      </x:c>
      <x:c r="B1176" s="0" t="s">
        <x:v>453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-18</x:v>
      </x:c>
    </x:row>
    <x:row r="1177" spans="1:8">
      <x:c r="A1177" s="0" t="s">
        <x:v>452</x:v>
      </x:c>
      <x:c r="B1177" s="0" t="s">
        <x:v>453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62</x:v>
      </x:c>
      <x:c r="H1177" s="0">
        <x:v>-2.1</x:v>
      </x:c>
    </x:row>
    <x:row r="1178" spans="1:8">
      <x:c r="A1178" s="0" t="s">
        <x:v>454</x:v>
      </x:c>
      <x:c r="B1178" s="0" t="s">
        <x:v>455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564</x:v>
      </x:c>
    </x:row>
    <x:row r="1179" spans="1:8">
      <x:c r="A1179" s="0" t="s">
        <x:v>454</x:v>
      </x:c>
      <x:c r="B1179" s="0" t="s">
        <x:v>455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598</x:v>
      </x:c>
    </x:row>
    <x:row r="1180" spans="1:8">
      <x:c r="A1180" s="0" t="s">
        <x:v>454</x:v>
      </x:c>
      <x:c r="B1180" s="0" t="s">
        <x:v>455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316</x:v>
      </x:c>
    </x:row>
    <x:row r="1181" spans="1:8">
      <x:c r="A1181" s="0" t="s">
        <x:v>454</x:v>
      </x:c>
      <x:c r="B1181" s="0" t="s">
        <x:v>455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282</x:v>
      </x:c>
    </x:row>
    <x:row r="1182" spans="1:8">
      <x:c r="A1182" s="0" t="s">
        <x:v>454</x:v>
      </x:c>
      <x:c r="B1182" s="0" t="s">
        <x:v>455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34</x:v>
      </x:c>
    </x:row>
    <x:row r="1183" spans="1:8">
      <x:c r="A1183" s="0" t="s">
        <x:v>454</x:v>
      </x:c>
      <x:c r="B1183" s="0" t="s">
        <x:v>455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6</x:v>
      </x:c>
    </x:row>
    <x:row r="1184" spans="1:8">
      <x:c r="A1184" s="0" t="s">
        <x:v>456</x:v>
      </x:c>
      <x:c r="B1184" s="0" t="s">
        <x:v>457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1690</x:v>
      </x:c>
    </x:row>
    <x:row r="1185" spans="1:8">
      <x:c r="A1185" s="0" t="s">
        <x:v>456</x:v>
      </x:c>
      <x:c r="B1185" s="0" t="s">
        <x:v>457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1643</x:v>
      </x:c>
    </x:row>
    <x:row r="1186" spans="1:8">
      <x:c r="A1186" s="0" t="s">
        <x:v>456</x:v>
      </x:c>
      <x:c r="B1186" s="0" t="s">
        <x:v>457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811</x:v>
      </x:c>
    </x:row>
    <x:row r="1187" spans="1:8">
      <x:c r="A1187" s="0" t="s">
        <x:v>456</x:v>
      </x:c>
      <x:c r="B1187" s="0" t="s">
        <x:v>457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832</x:v>
      </x:c>
    </x:row>
    <x:row r="1188" spans="1:8">
      <x:c r="A1188" s="0" t="s">
        <x:v>456</x:v>
      </x:c>
      <x:c r="B1188" s="0" t="s">
        <x:v>457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-47</x:v>
      </x:c>
    </x:row>
    <x:row r="1189" spans="1:8">
      <x:c r="A1189" s="0" t="s">
        <x:v>456</x:v>
      </x:c>
      <x:c r="B1189" s="0" t="s">
        <x:v>457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62</x:v>
      </x:c>
      <x:c r="H1189" s="0">
        <x:v>-2.8</x:v>
      </x:c>
    </x:row>
    <x:row r="1190" spans="1:8">
      <x:c r="A1190" s="0" t="s">
        <x:v>458</x:v>
      </x:c>
      <x:c r="B1190" s="0" t="s">
        <x:v>459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532</x:v>
      </x:c>
    </x:row>
    <x:row r="1191" spans="1:8">
      <x:c r="A1191" s="0" t="s">
        <x:v>458</x:v>
      </x:c>
      <x:c r="B1191" s="0" t="s">
        <x:v>459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562</x:v>
      </x:c>
    </x:row>
    <x:row r="1192" spans="1:8">
      <x:c r="A1192" s="0" t="s">
        <x:v>458</x:v>
      </x:c>
      <x:c r="B1192" s="0" t="s">
        <x:v>459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265</x:v>
      </x:c>
    </x:row>
    <x:row r="1193" spans="1:8">
      <x:c r="A1193" s="0" t="s">
        <x:v>458</x:v>
      </x:c>
      <x:c r="B1193" s="0" t="s">
        <x:v>459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297</x:v>
      </x:c>
    </x:row>
    <x:row r="1194" spans="1:8">
      <x:c r="A1194" s="0" t="s">
        <x:v>458</x:v>
      </x:c>
      <x:c r="B1194" s="0" t="s">
        <x:v>459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30</x:v>
      </x:c>
    </x:row>
    <x:row r="1195" spans="1:8">
      <x:c r="A1195" s="0" t="s">
        <x:v>458</x:v>
      </x:c>
      <x:c r="B1195" s="0" t="s">
        <x:v>459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5.6</x:v>
      </x:c>
    </x:row>
    <x:row r="1196" spans="1:8">
      <x:c r="A1196" s="0" t="s">
        <x:v>460</x:v>
      </x:c>
      <x:c r="B1196" s="0" t="s">
        <x:v>461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281</x:v>
      </x:c>
    </x:row>
    <x:row r="1197" spans="1:8">
      <x:c r="A1197" s="0" t="s">
        <x:v>460</x:v>
      </x:c>
      <x:c r="B1197" s="0" t="s">
        <x:v>461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259</x:v>
      </x:c>
    </x:row>
    <x:row r="1198" spans="1:8">
      <x:c r="A1198" s="0" t="s">
        <x:v>460</x:v>
      </x:c>
      <x:c r="B1198" s="0" t="s">
        <x:v>461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142</x:v>
      </x:c>
    </x:row>
    <x:row r="1199" spans="1:8">
      <x:c r="A1199" s="0" t="s">
        <x:v>460</x:v>
      </x:c>
      <x:c r="B1199" s="0" t="s">
        <x:v>461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117</x:v>
      </x:c>
    </x:row>
    <x:row r="1200" spans="1:8">
      <x:c r="A1200" s="0" t="s">
        <x:v>460</x:v>
      </x:c>
      <x:c r="B1200" s="0" t="s">
        <x:v>461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-22</x:v>
      </x:c>
    </x:row>
    <x:row r="1201" spans="1:8">
      <x:c r="A1201" s="0" t="s">
        <x:v>460</x:v>
      </x:c>
      <x:c r="B1201" s="0" t="s">
        <x:v>461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62</x:v>
      </x:c>
      <x:c r="H1201" s="0">
        <x:v>-7.8</x:v>
      </x:c>
    </x:row>
    <x:row r="1202" spans="1:8">
      <x:c r="A1202" s="0" t="s">
        <x:v>462</x:v>
      </x:c>
      <x:c r="B1202" s="0" t="s">
        <x:v>463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25252</x:v>
      </x:c>
    </x:row>
    <x:row r="1203" spans="1:8">
      <x:c r="A1203" s="0" t="s">
        <x:v>462</x:v>
      </x:c>
      <x:c r="B1203" s="0" t="s">
        <x:v>463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26244</x:v>
      </x:c>
    </x:row>
    <x:row r="1204" spans="1:8">
      <x:c r="A1204" s="0" t="s">
        <x:v>462</x:v>
      </x:c>
      <x:c r="B1204" s="0" t="s">
        <x:v>463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12532</x:v>
      </x:c>
    </x:row>
    <x:row r="1205" spans="1:8">
      <x:c r="A1205" s="0" t="s">
        <x:v>462</x:v>
      </x:c>
      <x:c r="B1205" s="0" t="s">
        <x:v>463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13712</x:v>
      </x:c>
    </x:row>
    <x:row r="1206" spans="1:8">
      <x:c r="A1206" s="0" t="s">
        <x:v>462</x:v>
      </x:c>
      <x:c r="B1206" s="0" t="s">
        <x:v>463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992</x:v>
      </x:c>
    </x:row>
    <x:row r="1207" spans="1:8">
      <x:c r="A1207" s="0" t="s">
        <x:v>462</x:v>
      </x:c>
      <x:c r="B1207" s="0" t="s">
        <x:v>463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3.9</x:v>
      </x:c>
    </x:row>
    <x:row r="1208" spans="1:8">
      <x:c r="A1208" s="0" t="s">
        <x:v>464</x:v>
      </x:c>
      <x:c r="B1208" s="0" t="s">
        <x:v>465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2671</x:v>
      </x:c>
    </x:row>
    <x:row r="1209" spans="1:8">
      <x:c r="A1209" s="0" t="s">
        <x:v>464</x:v>
      </x:c>
      <x:c r="B1209" s="0" t="s">
        <x:v>465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4707</x:v>
      </x:c>
    </x:row>
    <x:row r="1210" spans="1:8">
      <x:c r="A1210" s="0" t="s">
        <x:v>464</x:v>
      </x:c>
      <x:c r="B1210" s="0" t="s">
        <x:v>465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2270</x:v>
      </x:c>
    </x:row>
    <x:row r="1211" spans="1:8">
      <x:c r="A1211" s="0" t="s">
        <x:v>464</x:v>
      </x:c>
      <x:c r="B1211" s="0" t="s">
        <x:v>465</x:v>
      </x:c>
      <x:c r="C1211" s="0" t="s">
        <x:v>48</x:v>
      </x:c>
      <x:c r="D1211" s="0" t="s">
        <x:v>48</x:v>
      </x:c>
      <x:c r="E1211" s="0" t="s">
        <x:v>56</x:v>
      </x:c>
      <x:c r="F1211" s="0" t="s">
        <x:v>57</x:v>
      </x:c>
      <x:c r="G1211" s="0" t="s">
        <x:v>51</x:v>
      </x:c>
      <x:c r="H1211" s="0">
        <x:v>2437</x:v>
      </x:c>
    </x:row>
    <x:row r="1212" spans="1:8">
      <x:c r="A1212" s="0" t="s">
        <x:v>464</x:v>
      </x:c>
      <x:c r="B1212" s="0" t="s">
        <x:v>465</x:v>
      </x:c>
      <x:c r="C1212" s="0" t="s">
        <x:v>48</x:v>
      </x:c>
      <x:c r="D1212" s="0" t="s">
        <x:v>48</x:v>
      </x:c>
      <x:c r="E1212" s="0" t="s">
        <x:v>58</x:v>
      </x:c>
      <x:c r="F1212" s="0" t="s">
        <x:v>59</x:v>
      </x:c>
      <x:c r="G1212" s="0" t="s">
        <x:v>51</x:v>
      </x:c>
      <x:c r="H1212" s="0">
        <x:v>2036</x:v>
      </x:c>
    </x:row>
    <x:row r="1213" spans="1:8">
      <x:c r="A1213" s="0" t="s">
        <x:v>464</x:v>
      </x:c>
      <x:c r="B1213" s="0" t="s">
        <x:v>465</x:v>
      </x:c>
      <x:c r="C1213" s="0" t="s">
        <x:v>48</x:v>
      </x:c>
      <x:c r="D1213" s="0" t="s">
        <x:v>48</x:v>
      </x:c>
      <x:c r="E1213" s="0" t="s">
        <x:v>60</x:v>
      </x:c>
      <x:c r="F1213" s="0" t="s">
        <x:v>61</x:v>
      </x:c>
      <x:c r="G1213" s="0" t="s">
        <x:v>62</x:v>
      </x:c>
      <x:c r="H1213" s="0">
        <x:v>76.2</x:v>
      </x:c>
    </x:row>
    <x:row r="1214" spans="1:8">
      <x:c r="A1214" s="0" t="s">
        <x:v>466</x:v>
      </x:c>
      <x:c r="B1214" s="0" t="s">
        <x:v>467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 t="s">
        <x:v>99</x:v>
      </x:c>
    </x:row>
    <x:row r="1215" spans="1:8">
      <x:c r="A1215" s="0" t="s">
        <x:v>466</x:v>
      </x:c>
      <x:c r="B1215" s="0" t="s">
        <x:v>467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 t="s">
        <x:v>99</x:v>
      </x:c>
    </x:row>
    <x:row r="1216" spans="1:8">
      <x:c r="A1216" s="0" t="s">
        <x:v>466</x:v>
      </x:c>
      <x:c r="B1216" s="0" t="s">
        <x:v>467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 t="s">
        <x:v>99</x:v>
      </x:c>
    </x:row>
    <x:row r="1217" spans="1:8">
      <x:c r="A1217" s="0" t="s">
        <x:v>466</x:v>
      </x:c>
      <x:c r="B1217" s="0" t="s">
        <x:v>467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 t="s">
        <x:v>99</x:v>
      </x:c>
    </x:row>
    <x:row r="1218" spans="1:8">
      <x:c r="A1218" s="0" t="s">
        <x:v>466</x:v>
      </x:c>
      <x:c r="B1218" s="0" t="s">
        <x:v>467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 t="s">
        <x:v>99</x:v>
      </x:c>
    </x:row>
    <x:row r="1219" spans="1:8">
      <x:c r="A1219" s="0" t="s">
        <x:v>466</x:v>
      </x:c>
      <x:c r="B1219" s="0" t="s">
        <x:v>467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 t="s">
        <x:v>99</x:v>
      </x:c>
    </x:row>
    <x:row r="1220" spans="1:8">
      <x:c r="A1220" s="0" t="s">
        <x:v>468</x:v>
      </x:c>
      <x:c r="B1220" s="0" t="s">
        <x:v>469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250</x:v>
      </x:c>
    </x:row>
    <x:row r="1221" spans="1:8">
      <x:c r="A1221" s="0" t="s">
        <x:v>468</x:v>
      </x:c>
      <x:c r="B1221" s="0" t="s">
        <x:v>469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214</x:v>
      </x:c>
    </x:row>
    <x:row r="1222" spans="1:8">
      <x:c r="A1222" s="0" t="s">
        <x:v>468</x:v>
      </x:c>
      <x:c r="B1222" s="0" t="s">
        <x:v>469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</x:v>
      </x:c>
    </x:row>
    <x:row r="1223" spans="1:8">
      <x:c r="A1223" s="0" t="s">
        <x:v>468</x:v>
      </x:c>
      <x:c r="B1223" s="0" t="s">
        <x:v>469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>
        <x:v>100</x:v>
      </x:c>
    </x:row>
    <x:row r="1224" spans="1:8">
      <x:c r="A1224" s="0" t="s">
        <x:v>468</x:v>
      </x:c>
      <x:c r="B1224" s="0" t="s">
        <x:v>469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-36</x:v>
      </x:c>
    </x:row>
    <x:row r="1225" spans="1:8">
      <x:c r="A1225" s="0" t="s">
        <x:v>468</x:v>
      </x:c>
      <x:c r="B1225" s="0" t="s">
        <x:v>469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62</x:v>
      </x:c>
      <x:c r="H1225" s="0">
        <x:v>-14.4</x:v>
      </x:c>
    </x:row>
    <x:row r="1226" spans="1:8">
      <x:c r="A1226" s="0" t="s">
        <x:v>470</x:v>
      </x:c>
      <x:c r="B1226" s="0" t="s">
        <x:v>471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470</x:v>
      </x:c>
      <x:c r="B1227" s="0" t="s">
        <x:v>471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298</x:v>
      </x:c>
    </x:row>
    <x:row r="1228" spans="1:8">
      <x:c r="A1228" s="0" t="s">
        <x:v>470</x:v>
      </x:c>
      <x:c r="B1228" s="0" t="s">
        <x:v>471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146</x:v>
      </x:c>
    </x:row>
    <x:row r="1229" spans="1:8">
      <x:c r="A1229" s="0" t="s">
        <x:v>470</x:v>
      </x:c>
      <x:c r="B1229" s="0" t="s">
        <x:v>471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152</x:v>
      </x:c>
    </x:row>
    <x:row r="1230" spans="1:8">
      <x:c r="A1230" s="0" t="s">
        <x:v>470</x:v>
      </x:c>
      <x:c r="B1230" s="0" t="s">
        <x:v>471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470</x:v>
      </x:c>
      <x:c r="B1231" s="0" t="s">
        <x:v>471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0</x:v>
      </x:c>
    </x:row>
    <x:row r="1232" spans="1:8">
      <x:c r="A1232" s="0" t="s">
        <x:v>472</x:v>
      </x:c>
      <x:c r="B1232" s="0" t="s">
        <x:v>473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246</x:v>
      </x:c>
    </x:row>
    <x:row r="1233" spans="1:8">
      <x:c r="A1233" s="0" t="s">
        <x:v>472</x:v>
      </x:c>
      <x:c r="B1233" s="0" t="s">
        <x:v>473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183</x:v>
      </x:c>
    </x:row>
    <x:row r="1234" spans="1:8">
      <x:c r="A1234" s="0" t="s">
        <x:v>472</x:v>
      </x:c>
      <x:c r="B1234" s="0" t="s">
        <x:v>473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87</x:v>
      </x:c>
    </x:row>
    <x:row r="1235" spans="1:8">
      <x:c r="A1235" s="0" t="s">
        <x:v>472</x:v>
      </x:c>
      <x:c r="B1235" s="0" t="s">
        <x:v>473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96</x:v>
      </x:c>
    </x:row>
    <x:row r="1236" spans="1:8">
      <x:c r="A1236" s="0" t="s">
        <x:v>472</x:v>
      </x:c>
      <x:c r="B1236" s="0" t="s">
        <x:v>473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-63</x:v>
      </x:c>
    </x:row>
    <x:row r="1237" spans="1:8">
      <x:c r="A1237" s="0" t="s">
        <x:v>472</x:v>
      </x:c>
      <x:c r="B1237" s="0" t="s">
        <x:v>473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62</x:v>
      </x:c>
      <x:c r="H1237" s="0">
        <x:v>-25.6</x:v>
      </x:c>
    </x:row>
    <x:row r="1238" spans="1:8">
      <x:c r="A1238" s="0" t="s">
        <x:v>474</x:v>
      </x:c>
      <x:c r="B1238" s="0" t="s">
        <x:v>475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187</x:v>
      </x:c>
    </x:row>
    <x:row r="1239" spans="1:8">
      <x:c r="A1239" s="0" t="s">
        <x:v>474</x:v>
      </x:c>
      <x:c r="B1239" s="0" t="s">
        <x:v>475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174</x:v>
      </x:c>
    </x:row>
    <x:row r="1240" spans="1:8">
      <x:c r="A1240" s="0" t="s">
        <x:v>474</x:v>
      </x:c>
      <x:c r="B1240" s="0" t="s">
        <x:v>475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88</x:v>
      </x:c>
    </x:row>
    <x:row r="1241" spans="1:8">
      <x:c r="A1241" s="0" t="s">
        <x:v>474</x:v>
      </x:c>
      <x:c r="B1241" s="0" t="s">
        <x:v>475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86</x:v>
      </x:c>
    </x:row>
    <x:row r="1242" spans="1:8">
      <x:c r="A1242" s="0" t="s">
        <x:v>474</x:v>
      </x:c>
      <x:c r="B1242" s="0" t="s">
        <x:v>475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-13</x:v>
      </x:c>
    </x:row>
    <x:row r="1243" spans="1:8">
      <x:c r="A1243" s="0" t="s">
        <x:v>474</x:v>
      </x:c>
      <x:c r="B1243" s="0" t="s">
        <x:v>475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-7</x:v>
      </x:c>
    </x:row>
    <x:row r="1244" spans="1:8">
      <x:c r="A1244" s="0" t="s">
        <x:v>476</x:v>
      </x:c>
      <x:c r="B1244" s="0" t="s">
        <x:v>477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271</x:v>
      </x:c>
    </x:row>
    <x:row r="1245" spans="1:8">
      <x:c r="A1245" s="0" t="s">
        <x:v>476</x:v>
      </x:c>
      <x:c r="B1245" s="0" t="s">
        <x:v>477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300</x:v>
      </x:c>
    </x:row>
    <x:row r="1246" spans="1:8">
      <x:c r="A1246" s="0" t="s">
        <x:v>476</x:v>
      </x:c>
      <x:c r="B1246" s="0" t="s">
        <x:v>477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148</x:v>
      </x:c>
    </x:row>
    <x:row r="1247" spans="1:8">
      <x:c r="A1247" s="0" t="s">
        <x:v>476</x:v>
      </x:c>
      <x:c r="B1247" s="0" t="s">
        <x:v>477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152</x:v>
      </x:c>
    </x:row>
    <x:row r="1248" spans="1:8">
      <x:c r="A1248" s="0" t="s">
        <x:v>476</x:v>
      </x:c>
      <x:c r="B1248" s="0" t="s">
        <x:v>477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29</x:v>
      </x:c>
    </x:row>
    <x:row r="1249" spans="1:8">
      <x:c r="A1249" s="0" t="s">
        <x:v>476</x:v>
      </x:c>
      <x:c r="B1249" s="0" t="s">
        <x:v>477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62</x:v>
      </x:c>
      <x:c r="H1249" s="0">
        <x:v>10.7</x:v>
      </x:c>
    </x:row>
    <x:row r="1250" spans="1:8">
      <x:c r="A1250" s="0" t="s">
        <x:v>478</x:v>
      </x:c>
      <x:c r="B1250" s="0" t="s">
        <x:v>479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249</x:v>
      </x:c>
    </x:row>
    <x:row r="1251" spans="1:8">
      <x:c r="A1251" s="0" t="s">
        <x:v>478</x:v>
      </x:c>
      <x:c r="B1251" s="0" t="s">
        <x:v>479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204</x:v>
      </x:c>
    </x:row>
    <x:row r="1252" spans="1:8">
      <x:c r="A1252" s="0" t="s">
        <x:v>478</x:v>
      </x:c>
      <x:c r="B1252" s="0" t="s">
        <x:v>479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96</x:v>
      </x:c>
    </x:row>
    <x:row r="1253" spans="1:8">
      <x:c r="A1253" s="0" t="s">
        <x:v>478</x:v>
      </x:c>
      <x:c r="B1253" s="0" t="s">
        <x:v>479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108</x:v>
      </x:c>
    </x:row>
    <x:row r="1254" spans="1:8">
      <x:c r="A1254" s="0" t="s">
        <x:v>478</x:v>
      </x:c>
      <x:c r="B1254" s="0" t="s">
        <x:v>479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-45</x:v>
      </x:c>
    </x:row>
    <x:row r="1255" spans="1:8">
      <x:c r="A1255" s="0" t="s">
        <x:v>478</x:v>
      </x:c>
      <x:c r="B1255" s="0" t="s">
        <x:v>479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-18.1</x:v>
      </x:c>
    </x:row>
    <x:row r="1256" spans="1:8">
      <x:c r="A1256" s="0" t="s">
        <x:v>480</x:v>
      </x:c>
      <x:c r="B1256" s="0" t="s">
        <x:v>481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462</x:v>
      </x:c>
    </x:row>
    <x:row r="1257" spans="1:8">
      <x:c r="A1257" s="0" t="s">
        <x:v>480</x:v>
      </x:c>
      <x:c r="B1257" s="0" t="s">
        <x:v>481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500</x:v>
      </x:c>
    </x:row>
    <x:row r="1258" spans="1:8">
      <x:c r="A1258" s="0" t="s">
        <x:v>480</x:v>
      </x:c>
      <x:c r="B1258" s="0" t="s">
        <x:v>481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254</x:v>
      </x:c>
    </x:row>
    <x:row r="1259" spans="1:8">
      <x:c r="A1259" s="0" t="s">
        <x:v>480</x:v>
      </x:c>
      <x:c r="B1259" s="0" t="s">
        <x:v>481</x:v>
      </x:c>
      <x:c r="C1259" s="0" t="s">
        <x:v>48</x:v>
      </x:c>
      <x:c r="D1259" s="0" t="s">
        <x:v>48</x:v>
      </x:c>
      <x:c r="E1259" s="0" t="s">
        <x:v>56</x:v>
      </x:c>
      <x:c r="F1259" s="0" t="s">
        <x:v>57</x:v>
      </x:c>
      <x:c r="G1259" s="0" t="s">
        <x:v>51</x:v>
      </x:c>
      <x:c r="H1259" s="0">
        <x:v>246</x:v>
      </x:c>
    </x:row>
    <x:row r="1260" spans="1:8">
      <x:c r="A1260" s="0" t="s">
        <x:v>480</x:v>
      </x:c>
      <x:c r="B1260" s="0" t="s">
        <x:v>481</x:v>
      </x:c>
      <x:c r="C1260" s="0" t="s">
        <x:v>48</x:v>
      </x:c>
      <x:c r="D1260" s="0" t="s">
        <x:v>48</x:v>
      </x:c>
      <x:c r="E1260" s="0" t="s">
        <x:v>58</x:v>
      </x:c>
      <x:c r="F1260" s="0" t="s">
        <x:v>59</x:v>
      </x:c>
      <x:c r="G1260" s="0" t="s">
        <x:v>51</x:v>
      </x:c>
      <x:c r="H1260" s="0">
        <x:v>38</x:v>
      </x:c>
    </x:row>
    <x:row r="1261" spans="1:8">
      <x:c r="A1261" s="0" t="s">
        <x:v>480</x:v>
      </x:c>
      <x:c r="B1261" s="0" t="s">
        <x:v>481</x:v>
      </x:c>
      <x:c r="C1261" s="0" t="s">
        <x:v>48</x:v>
      </x:c>
      <x:c r="D1261" s="0" t="s">
        <x:v>48</x:v>
      </x:c>
      <x:c r="E1261" s="0" t="s">
        <x:v>60</x:v>
      </x:c>
      <x:c r="F1261" s="0" t="s">
        <x:v>61</x:v>
      </x:c>
      <x:c r="G1261" s="0" t="s">
        <x:v>62</x:v>
      </x:c>
      <x:c r="H1261" s="0">
        <x:v>8.2</x:v>
      </x:c>
    </x:row>
    <x:row r="1262" spans="1:8">
      <x:c r="A1262" s="0" t="s">
        <x:v>482</x:v>
      </x:c>
      <x:c r="B1262" s="0" t="s">
        <x:v>483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122</x:v>
      </x:c>
    </x:row>
    <x:row r="1263" spans="1:8">
      <x:c r="A1263" s="0" t="s">
        <x:v>482</x:v>
      </x:c>
      <x:c r="B1263" s="0" t="s">
        <x:v>483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331</x:v>
      </x:c>
    </x:row>
    <x:row r="1264" spans="1:8">
      <x:c r="A1264" s="0" t="s">
        <x:v>482</x:v>
      </x:c>
      <x:c r="B1264" s="0" t="s">
        <x:v>483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176</x:v>
      </x:c>
    </x:row>
    <x:row r="1265" spans="1:8">
      <x:c r="A1265" s="0" t="s">
        <x:v>482</x:v>
      </x:c>
      <x:c r="B1265" s="0" t="s">
        <x:v>483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155</x:v>
      </x:c>
    </x:row>
    <x:row r="1266" spans="1:8">
      <x:c r="A1266" s="0" t="s">
        <x:v>482</x:v>
      </x:c>
      <x:c r="B1266" s="0" t="s">
        <x:v>483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209</x:v>
      </x:c>
    </x:row>
    <x:row r="1267" spans="1:8">
      <x:c r="A1267" s="0" t="s">
        <x:v>482</x:v>
      </x:c>
      <x:c r="B1267" s="0" t="s">
        <x:v>483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171.3</x:v>
      </x:c>
    </x:row>
    <x:row r="1268" spans="1:8">
      <x:c r="A1268" s="0" t="s">
        <x:v>484</x:v>
      </x:c>
      <x:c r="B1268" s="0" t="s">
        <x:v>485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700</x:v>
      </x:c>
    </x:row>
    <x:row r="1269" spans="1:8">
      <x:c r="A1269" s="0" t="s">
        <x:v>484</x:v>
      </x:c>
      <x:c r="B1269" s="0" t="s">
        <x:v>485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695</x:v>
      </x:c>
    </x:row>
    <x:row r="1270" spans="1:8">
      <x:c r="A1270" s="0" t="s">
        <x:v>484</x:v>
      </x:c>
      <x:c r="B1270" s="0" t="s">
        <x:v>485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347</x:v>
      </x:c>
    </x:row>
    <x:row r="1271" spans="1:8">
      <x:c r="A1271" s="0" t="s">
        <x:v>484</x:v>
      </x:c>
      <x:c r="B1271" s="0" t="s">
        <x:v>485</x:v>
      </x:c>
      <x:c r="C1271" s="0" t="s">
        <x:v>48</x:v>
      </x:c>
      <x:c r="D1271" s="0" t="s">
        <x:v>48</x:v>
      </x:c>
      <x:c r="E1271" s="0" t="s">
        <x:v>56</x:v>
      </x:c>
      <x:c r="F1271" s="0" t="s">
        <x:v>57</x:v>
      </x:c>
      <x:c r="G1271" s="0" t="s">
        <x:v>51</x:v>
      </x:c>
      <x:c r="H1271" s="0">
        <x:v>348</x:v>
      </x:c>
    </x:row>
    <x:row r="1272" spans="1:8">
      <x:c r="A1272" s="0" t="s">
        <x:v>484</x:v>
      </x:c>
      <x:c r="B1272" s="0" t="s">
        <x:v>485</x:v>
      </x:c>
      <x:c r="C1272" s="0" t="s">
        <x:v>48</x:v>
      </x:c>
      <x:c r="D1272" s="0" t="s">
        <x:v>48</x:v>
      </x:c>
      <x:c r="E1272" s="0" t="s">
        <x:v>58</x:v>
      </x:c>
      <x:c r="F1272" s="0" t="s">
        <x:v>59</x:v>
      </x:c>
      <x:c r="G1272" s="0" t="s">
        <x:v>51</x:v>
      </x:c>
      <x:c r="H1272" s="0">
        <x:v>-5</x:v>
      </x:c>
    </x:row>
    <x:row r="1273" spans="1:8">
      <x:c r="A1273" s="0" t="s">
        <x:v>484</x:v>
      </x:c>
      <x:c r="B1273" s="0" t="s">
        <x:v>485</x:v>
      </x:c>
      <x:c r="C1273" s="0" t="s">
        <x:v>48</x:v>
      </x:c>
      <x:c r="D1273" s="0" t="s">
        <x:v>48</x:v>
      </x:c>
      <x:c r="E1273" s="0" t="s">
        <x:v>60</x:v>
      </x:c>
      <x:c r="F1273" s="0" t="s">
        <x:v>61</x:v>
      </x:c>
      <x:c r="G1273" s="0" t="s">
        <x:v>62</x:v>
      </x:c>
      <x:c r="H1273" s="0">
        <x:v>-0.7</x:v>
      </x:c>
    </x:row>
    <x:row r="1274" spans="1:8">
      <x:c r="A1274" s="0" t="s">
        <x:v>486</x:v>
      </x:c>
      <x:c r="B1274" s="0" t="s">
        <x:v>487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261</x:v>
      </x:c>
    </x:row>
    <x:row r="1275" spans="1:8">
      <x:c r="A1275" s="0" t="s">
        <x:v>486</x:v>
      </x:c>
      <x:c r="B1275" s="0" t="s">
        <x:v>487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299</x:v>
      </x:c>
    </x:row>
    <x:row r="1276" spans="1:8">
      <x:c r="A1276" s="0" t="s">
        <x:v>486</x:v>
      </x:c>
      <x:c r="B1276" s="0" t="s">
        <x:v>487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151</x:v>
      </x:c>
    </x:row>
    <x:row r="1277" spans="1:8">
      <x:c r="A1277" s="0" t="s">
        <x:v>486</x:v>
      </x:c>
      <x:c r="B1277" s="0" t="s">
        <x:v>487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148</x:v>
      </x:c>
    </x:row>
    <x:row r="1278" spans="1:8">
      <x:c r="A1278" s="0" t="s">
        <x:v>486</x:v>
      </x:c>
      <x:c r="B1278" s="0" t="s">
        <x:v>487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38</x:v>
      </x:c>
    </x:row>
    <x:row r="1279" spans="1:8">
      <x:c r="A1279" s="0" t="s">
        <x:v>486</x:v>
      </x:c>
      <x:c r="B1279" s="0" t="s">
        <x:v>487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14.6</x:v>
      </x:c>
    </x:row>
    <x:row r="1280" spans="1:8">
      <x:c r="A1280" s="0" t="s">
        <x:v>488</x:v>
      </x:c>
      <x:c r="B1280" s="0" t="s">
        <x:v>489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1241</x:v>
      </x:c>
    </x:row>
    <x:row r="1281" spans="1:8">
      <x:c r="A1281" s="0" t="s">
        <x:v>488</x:v>
      </x:c>
      <x:c r="B1281" s="0" t="s">
        <x:v>489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1361</x:v>
      </x:c>
    </x:row>
    <x:row r="1282" spans="1:8">
      <x:c r="A1282" s="0" t="s">
        <x:v>488</x:v>
      </x:c>
      <x:c r="B1282" s="0" t="s">
        <x:v>489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657</x:v>
      </x:c>
    </x:row>
    <x:row r="1283" spans="1:8">
      <x:c r="A1283" s="0" t="s">
        <x:v>488</x:v>
      </x:c>
      <x:c r="B1283" s="0" t="s">
        <x:v>489</x:v>
      </x:c>
      <x:c r="C1283" s="0" t="s">
        <x:v>48</x:v>
      </x:c>
      <x:c r="D1283" s="0" t="s">
        <x:v>48</x:v>
      </x:c>
      <x:c r="E1283" s="0" t="s">
        <x:v>56</x:v>
      </x:c>
      <x:c r="F1283" s="0" t="s">
        <x:v>57</x:v>
      </x:c>
      <x:c r="G1283" s="0" t="s">
        <x:v>51</x:v>
      </x:c>
      <x:c r="H1283" s="0">
        <x:v>704</x:v>
      </x:c>
    </x:row>
    <x:row r="1284" spans="1:8">
      <x:c r="A1284" s="0" t="s">
        <x:v>488</x:v>
      </x:c>
      <x:c r="B1284" s="0" t="s">
        <x:v>489</x:v>
      </x:c>
      <x:c r="C1284" s="0" t="s">
        <x:v>48</x:v>
      </x:c>
      <x:c r="D1284" s="0" t="s">
        <x:v>48</x:v>
      </x:c>
      <x:c r="E1284" s="0" t="s">
        <x:v>58</x:v>
      </x:c>
      <x:c r="F1284" s="0" t="s">
        <x:v>59</x:v>
      </x:c>
      <x:c r="G1284" s="0" t="s">
        <x:v>51</x:v>
      </x:c>
      <x:c r="H1284" s="0">
        <x:v>120</x:v>
      </x:c>
    </x:row>
    <x:row r="1285" spans="1:8">
      <x:c r="A1285" s="0" t="s">
        <x:v>488</x:v>
      </x:c>
      <x:c r="B1285" s="0" t="s">
        <x:v>489</x:v>
      </x:c>
      <x:c r="C1285" s="0" t="s">
        <x:v>48</x:v>
      </x:c>
      <x:c r="D1285" s="0" t="s">
        <x:v>48</x:v>
      </x:c>
      <x:c r="E1285" s="0" t="s">
        <x:v>60</x:v>
      </x:c>
      <x:c r="F1285" s="0" t="s">
        <x:v>61</x:v>
      </x:c>
      <x:c r="G1285" s="0" t="s">
        <x:v>62</x:v>
      </x:c>
      <x:c r="H1285" s="0">
        <x:v>9.7</x:v>
      </x:c>
    </x:row>
    <x:row r="1286" spans="1:8">
      <x:c r="A1286" s="0" t="s">
        <x:v>490</x:v>
      </x:c>
      <x:c r="B1286" s="0" t="s">
        <x:v>491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3312</x:v>
      </x:c>
    </x:row>
    <x:row r="1287" spans="1:8">
      <x:c r="A1287" s="0" t="s">
        <x:v>490</x:v>
      </x:c>
      <x:c r="B1287" s="0" t="s">
        <x:v>491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3420</x:v>
      </x:c>
    </x:row>
    <x:row r="1288" spans="1:8">
      <x:c r="A1288" s="0" t="s">
        <x:v>490</x:v>
      </x:c>
      <x:c r="B1288" s="0" t="s">
        <x:v>491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1688</x:v>
      </x:c>
    </x:row>
    <x:row r="1289" spans="1:8">
      <x:c r="A1289" s="0" t="s">
        <x:v>490</x:v>
      </x:c>
      <x:c r="B1289" s="0" t="s">
        <x:v>491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>
        <x:v>1732</x:v>
      </x:c>
    </x:row>
    <x:row r="1290" spans="1:8">
      <x:c r="A1290" s="0" t="s">
        <x:v>490</x:v>
      </x:c>
      <x:c r="B1290" s="0" t="s">
        <x:v>491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108</x:v>
      </x:c>
    </x:row>
    <x:row r="1291" spans="1:8">
      <x:c r="A1291" s="0" t="s">
        <x:v>490</x:v>
      </x:c>
      <x:c r="B1291" s="0" t="s">
        <x:v>491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3.3</x:v>
      </x:c>
    </x:row>
    <x:row r="1292" spans="1:8">
      <x:c r="A1292" s="0" t="s">
        <x:v>492</x:v>
      </x:c>
      <x:c r="B1292" s="0" t="s">
        <x:v>493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1493</x:v>
      </x:c>
    </x:row>
    <x:row r="1293" spans="1:8">
      <x:c r="A1293" s="0" t="s">
        <x:v>492</x:v>
      </x:c>
      <x:c r="B1293" s="0" t="s">
        <x:v>493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1851</x:v>
      </x:c>
    </x:row>
    <x:row r="1294" spans="1:8">
      <x:c r="A1294" s="0" t="s">
        <x:v>492</x:v>
      </x:c>
      <x:c r="B1294" s="0" t="s">
        <x:v>493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924</x:v>
      </x:c>
    </x:row>
    <x:row r="1295" spans="1:8">
      <x:c r="A1295" s="0" t="s">
        <x:v>492</x:v>
      </x:c>
      <x:c r="B1295" s="0" t="s">
        <x:v>493</x:v>
      </x:c>
      <x:c r="C1295" s="0" t="s">
        <x:v>48</x:v>
      </x:c>
      <x:c r="D1295" s="0" t="s">
        <x:v>48</x:v>
      </x:c>
      <x:c r="E1295" s="0" t="s">
        <x:v>56</x:v>
      </x:c>
      <x:c r="F1295" s="0" t="s">
        <x:v>57</x:v>
      </x:c>
      <x:c r="G1295" s="0" t="s">
        <x:v>51</x:v>
      </x:c>
      <x:c r="H1295" s="0">
        <x:v>927</x:v>
      </x:c>
    </x:row>
    <x:row r="1296" spans="1:8">
      <x:c r="A1296" s="0" t="s">
        <x:v>492</x:v>
      </x:c>
      <x:c r="B1296" s="0" t="s">
        <x:v>493</x:v>
      </x:c>
      <x:c r="C1296" s="0" t="s">
        <x:v>48</x:v>
      </x:c>
      <x:c r="D1296" s="0" t="s">
        <x:v>48</x:v>
      </x:c>
      <x:c r="E1296" s="0" t="s">
        <x:v>58</x:v>
      </x:c>
      <x:c r="F1296" s="0" t="s">
        <x:v>59</x:v>
      </x:c>
      <x:c r="G1296" s="0" t="s">
        <x:v>51</x:v>
      </x:c>
      <x:c r="H1296" s="0">
        <x:v>358</x:v>
      </x:c>
    </x:row>
    <x:row r="1297" spans="1:8">
      <x:c r="A1297" s="0" t="s">
        <x:v>492</x:v>
      </x:c>
      <x:c r="B1297" s="0" t="s">
        <x:v>493</x:v>
      </x:c>
      <x:c r="C1297" s="0" t="s">
        <x:v>48</x:v>
      </x:c>
      <x:c r="D1297" s="0" t="s">
        <x:v>48</x:v>
      </x:c>
      <x:c r="E1297" s="0" t="s">
        <x:v>60</x:v>
      </x:c>
      <x:c r="F1297" s="0" t="s">
        <x:v>61</x:v>
      </x:c>
      <x:c r="G1297" s="0" t="s">
        <x:v>62</x:v>
      </x:c>
      <x:c r="H1297" s="0">
        <x:v>24</x:v>
      </x:c>
    </x:row>
    <x:row r="1298" spans="1:8">
      <x:c r="A1298" s="0" t="s">
        <x:v>494</x:v>
      </x:c>
      <x:c r="B1298" s="0" t="s">
        <x:v>495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1707</x:v>
      </x:c>
    </x:row>
    <x:row r="1299" spans="1:8">
      <x:c r="A1299" s="0" t="s">
        <x:v>494</x:v>
      </x:c>
      <x:c r="B1299" s="0" t="s">
        <x:v>495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1678</x:v>
      </x:c>
    </x:row>
    <x:row r="1300" spans="1:8">
      <x:c r="A1300" s="0" t="s">
        <x:v>494</x:v>
      </x:c>
      <x:c r="B1300" s="0" t="s">
        <x:v>495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806</x:v>
      </x:c>
    </x:row>
    <x:row r="1301" spans="1:8">
      <x:c r="A1301" s="0" t="s">
        <x:v>494</x:v>
      </x:c>
      <x:c r="B1301" s="0" t="s">
        <x:v>495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872</x:v>
      </x:c>
    </x:row>
    <x:row r="1302" spans="1:8">
      <x:c r="A1302" s="0" t="s">
        <x:v>494</x:v>
      </x:c>
      <x:c r="B1302" s="0" t="s">
        <x:v>495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-29</x:v>
      </x:c>
    </x:row>
    <x:row r="1303" spans="1:8">
      <x:c r="A1303" s="0" t="s">
        <x:v>494</x:v>
      </x:c>
      <x:c r="B1303" s="0" t="s">
        <x:v>495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-1.7</x:v>
      </x:c>
    </x:row>
    <x:row r="1304" spans="1:8">
      <x:c r="A1304" s="0" t="s">
        <x:v>496</x:v>
      </x:c>
      <x:c r="B1304" s="0" t="s">
        <x:v>497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89</x:v>
      </x:c>
    </x:row>
    <x:row r="1305" spans="1:8">
      <x:c r="A1305" s="0" t="s">
        <x:v>496</x:v>
      </x:c>
      <x:c r="B1305" s="0" t="s">
        <x:v>497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164</x:v>
      </x:c>
    </x:row>
    <x:row r="1306" spans="1:8">
      <x:c r="A1306" s="0" t="s">
        <x:v>496</x:v>
      </x:c>
      <x:c r="B1306" s="0" t="s">
        <x:v>497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79</x:v>
      </x:c>
    </x:row>
    <x:row r="1307" spans="1:8">
      <x:c r="A1307" s="0" t="s">
        <x:v>496</x:v>
      </x:c>
      <x:c r="B1307" s="0" t="s">
        <x:v>497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>
        <x:v>85</x:v>
      </x:c>
    </x:row>
    <x:row r="1308" spans="1:8">
      <x:c r="A1308" s="0" t="s">
        <x:v>496</x:v>
      </x:c>
      <x:c r="B1308" s="0" t="s">
        <x:v>497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>
        <x:v>75</x:v>
      </x:c>
    </x:row>
    <x:row r="1309" spans="1:8">
      <x:c r="A1309" s="0" t="s">
        <x:v>496</x:v>
      </x:c>
      <x:c r="B1309" s="0" t="s">
        <x:v>497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>
        <x:v>84.3</x:v>
      </x:c>
    </x:row>
    <x:row r="1310" spans="1:8">
      <x:c r="A1310" s="0" t="s">
        <x:v>498</x:v>
      </x:c>
      <x:c r="B1310" s="0" t="s">
        <x:v>499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498</x:v>
      </x:c>
      <x:c r="B1311" s="0" t="s">
        <x:v>499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381</x:v>
      </x:c>
    </x:row>
    <x:row r="1312" spans="1:8">
      <x:c r="A1312" s="0" t="s">
        <x:v>498</x:v>
      </x:c>
      <x:c r="B1312" s="0" t="s">
        <x:v>499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191</x:v>
      </x:c>
    </x:row>
    <x:row r="1313" spans="1:8">
      <x:c r="A1313" s="0" t="s">
        <x:v>498</x:v>
      </x:c>
      <x:c r="B1313" s="0" t="s">
        <x:v>499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190</x:v>
      </x:c>
    </x:row>
    <x:row r="1314" spans="1:8">
      <x:c r="A1314" s="0" t="s">
        <x:v>498</x:v>
      </x:c>
      <x:c r="B1314" s="0" t="s">
        <x:v>499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0</x:v>
      </x:c>
    </x:row>
    <x:row r="1315" spans="1:8">
      <x:c r="A1315" s="0" t="s">
        <x:v>498</x:v>
      </x:c>
      <x:c r="B1315" s="0" t="s">
        <x:v>499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0</x:v>
      </x:c>
    </x:row>
    <x:row r="1316" spans="1:8">
      <x:c r="A1316" s="0" t="s">
        <x:v>500</x:v>
      </x:c>
      <x:c r="B1316" s="0" t="s">
        <x:v>501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 t="s">
        <x:v>99</x:v>
      </x:c>
    </x:row>
    <x:row r="1317" spans="1:8">
      <x:c r="A1317" s="0" t="s">
        <x:v>500</x:v>
      </x:c>
      <x:c r="B1317" s="0" t="s">
        <x:v>501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 t="s">
        <x:v>99</x:v>
      </x:c>
    </x:row>
    <x:row r="1318" spans="1:8">
      <x:c r="A1318" s="0" t="s">
        <x:v>500</x:v>
      </x:c>
      <x:c r="B1318" s="0" t="s">
        <x:v>501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 t="s">
        <x:v>99</x:v>
      </x:c>
    </x:row>
    <x:row r="1319" spans="1:8">
      <x:c r="A1319" s="0" t="s">
        <x:v>500</x:v>
      </x:c>
      <x:c r="B1319" s="0" t="s">
        <x:v>501</x:v>
      </x:c>
      <x:c r="C1319" s="0" t="s">
        <x:v>48</x:v>
      </x:c>
      <x:c r="D1319" s="0" t="s">
        <x:v>48</x:v>
      </x:c>
      <x:c r="E1319" s="0" t="s">
        <x:v>56</x:v>
      </x:c>
      <x:c r="F1319" s="0" t="s">
        <x:v>57</x:v>
      </x:c>
      <x:c r="G1319" s="0" t="s">
        <x:v>51</x:v>
      </x:c>
      <x:c r="H1319" s="0" t="s">
        <x:v>99</x:v>
      </x:c>
    </x:row>
    <x:row r="1320" spans="1:8">
      <x:c r="A1320" s="0" t="s">
        <x:v>500</x:v>
      </x:c>
      <x:c r="B1320" s="0" t="s">
        <x:v>501</x:v>
      </x:c>
      <x:c r="C1320" s="0" t="s">
        <x:v>48</x:v>
      </x:c>
      <x:c r="D1320" s="0" t="s">
        <x:v>48</x:v>
      </x:c>
      <x:c r="E1320" s="0" t="s">
        <x:v>58</x:v>
      </x:c>
      <x:c r="F1320" s="0" t="s">
        <x:v>59</x:v>
      </x:c>
      <x:c r="G1320" s="0" t="s">
        <x:v>51</x:v>
      </x:c>
      <x:c r="H1320" s="0" t="s">
        <x:v>99</x:v>
      </x:c>
    </x:row>
    <x:row r="1321" spans="1:8">
      <x:c r="A1321" s="0" t="s">
        <x:v>500</x:v>
      </x:c>
      <x:c r="B1321" s="0" t="s">
        <x:v>501</x:v>
      </x:c>
      <x:c r="C1321" s="0" t="s">
        <x:v>48</x:v>
      </x:c>
      <x:c r="D1321" s="0" t="s">
        <x:v>48</x:v>
      </x:c>
      <x:c r="E1321" s="0" t="s">
        <x:v>60</x:v>
      </x:c>
      <x:c r="F1321" s="0" t="s">
        <x:v>61</x:v>
      </x:c>
      <x:c r="G1321" s="0" t="s">
        <x:v>62</x:v>
      </x:c>
      <x:c r="H1321" s="0" t="s">
        <x:v>99</x:v>
      </x:c>
    </x:row>
    <x:row r="1322" spans="1:8">
      <x:c r="A1322" s="0" t="s">
        <x:v>502</x:v>
      </x:c>
      <x:c r="B1322" s="0" t="s">
        <x:v>503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 t="s">
        <x:v>99</x:v>
      </x:c>
    </x:row>
    <x:row r="1323" spans="1:8">
      <x:c r="A1323" s="0" t="s">
        <x:v>502</x:v>
      </x:c>
      <x:c r="B1323" s="0" t="s">
        <x:v>503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99</x:v>
      </x:c>
    </x:row>
    <x:row r="1324" spans="1:8">
      <x:c r="A1324" s="0" t="s">
        <x:v>502</x:v>
      </x:c>
      <x:c r="B1324" s="0" t="s">
        <x:v>503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 t="s">
        <x:v>99</x:v>
      </x:c>
    </x:row>
    <x:row r="1325" spans="1:8">
      <x:c r="A1325" s="0" t="s">
        <x:v>502</x:v>
      </x:c>
      <x:c r="B1325" s="0" t="s">
        <x:v>503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 t="s">
        <x:v>99</x:v>
      </x:c>
    </x:row>
    <x:row r="1326" spans="1:8">
      <x:c r="A1326" s="0" t="s">
        <x:v>502</x:v>
      </x:c>
      <x:c r="B1326" s="0" t="s">
        <x:v>503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 t="s">
        <x:v>99</x:v>
      </x:c>
    </x:row>
    <x:row r="1327" spans="1:8">
      <x:c r="A1327" s="0" t="s">
        <x:v>502</x:v>
      </x:c>
      <x:c r="B1327" s="0" t="s">
        <x:v>503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 t="s">
        <x:v>99</x:v>
      </x:c>
    </x:row>
    <x:row r="1328" spans="1:8">
      <x:c r="A1328" s="0" t="s">
        <x:v>504</x:v>
      </x:c>
      <x:c r="B1328" s="0" t="s">
        <x:v>505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224</x:v>
      </x:c>
    </x:row>
    <x:row r="1329" spans="1:8">
      <x:c r="A1329" s="0" t="s">
        <x:v>504</x:v>
      </x:c>
      <x:c r="B1329" s="0" t="s">
        <x:v>505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240</x:v>
      </x:c>
    </x:row>
    <x:row r="1330" spans="1:8">
      <x:c r="A1330" s="0" t="s">
        <x:v>504</x:v>
      </x:c>
      <x:c r="B1330" s="0" t="s">
        <x:v>505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122</x:v>
      </x:c>
    </x:row>
    <x:row r="1331" spans="1:8">
      <x:c r="A1331" s="0" t="s">
        <x:v>504</x:v>
      </x:c>
      <x:c r="B1331" s="0" t="s">
        <x:v>505</x:v>
      </x:c>
      <x:c r="C1331" s="0" t="s">
        <x:v>48</x:v>
      </x:c>
      <x:c r="D1331" s="0" t="s">
        <x:v>48</x:v>
      </x:c>
      <x:c r="E1331" s="0" t="s">
        <x:v>56</x:v>
      </x:c>
      <x:c r="F1331" s="0" t="s">
        <x:v>57</x:v>
      </x:c>
      <x:c r="G1331" s="0" t="s">
        <x:v>51</x:v>
      </x:c>
      <x:c r="H1331" s="0">
        <x:v>118</x:v>
      </x:c>
    </x:row>
    <x:row r="1332" spans="1:8">
      <x:c r="A1332" s="0" t="s">
        <x:v>504</x:v>
      </x:c>
      <x:c r="B1332" s="0" t="s">
        <x:v>505</x:v>
      </x:c>
      <x:c r="C1332" s="0" t="s">
        <x:v>48</x:v>
      </x:c>
      <x:c r="D1332" s="0" t="s">
        <x:v>48</x:v>
      </x:c>
      <x:c r="E1332" s="0" t="s">
        <x:v>58</x:v>
      </x:c>
      <x:c r="F1332" s="0" t="s">
        <x:v>59</x:v>
      </x:c>
      <x:c r="G1332" s="0" t="s">
        <x:v>51</x:v>
      </x:c>
      <x:c r="H1332" s="0">
        <x:v>16</x:v>
      </x:c>
    </x:row>
    <x:row r="1333" spans="1:8">
      <x:c r="A1333" s="0" t="s">
        <x:v>504</x:v>
      </x:c>
      <x:c r="B1333" s="0" t="s">
        <x:v>505</x:v>
      </x:c>
      <x:c r="C1333" s="0" t="s">
        <x:v>48</x:v>
      </x:c>
      <x:c r="D1333" s="0" t="s">
        <x:v>48</x:v>
      </x:c>
      <x:c r="E1333" s="0" t="s">
        <x:v>60</x:v>
      </x:c>
      <x:c r="F1333" s="0" t="s">
        <x:v>61</x:v>
      </x:c>
      <x:c r="G1333" s="0" t="s">
        <x:v>62</x:v>
      </x:c>
      <x:c r="H1333" s="0">
        <x:v>7.1</x:v>
      </x:c>
    </x:row>
    <x:row r="1334" spans="1:8">
      <x:c r="A1334" s="0" t="s">
        <x:v>506</x:v>
      </x:c>
      <x:c r="B1334" s="0" t="s">
        <x:v>507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185</x:v>
      </x:c>
    </x:row>
    <x:row r="1335" spans="1:8">
      <x:c r="A1335" s="0" t="s">
        <x:v>506</x:v>
      </x:c>
      <x:c r="B1335" s="0" t="s">
        <x:v>507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182</x:v>
      </x:c>
    </x:row>
    <x:row r="1336" spans="1:8">
      <x:c r="A1336" s="0" t="s">
        <x:v>506</x:v>
      </x:c>
      <x:c r="B1336" s="0" t="s">
        <x:v>507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76</x:v>
      </x:c>
    </x:row>
    <x:row r="1337" spans="1:8">
      <x:c r="A1337" s="0" t="s">
        <x:v>506</x:v>
      </x:c>
      <x:c r="B1337" s="0" t="s">
        <x:v>507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106</x:v>
      </x:c>
    </x:row>
    <x:row r="1338" spans="1:8">
      <x:c r="A1338" s="0" t="s">
        <x:v>506</x:v>
      </x:c>
      <x:c r="B1338" s="0" t="s">
        <x:v>507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-3</x:v>
      </x:c>
    </x:row>
    <x:row r="1339" spans="1:8">
      <x:c r="A1339" s="0" t="s">
        <x:v>506</x:v>
      </x:c>
      <x:c r="B1339" s="0" t="s">
        <x:v>507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-1.6</x:v>
      </x:c>
    </x:row>
    <x:row r="1340" spans="1:8">
      <x:c r="A1340" s="0" t="s">
        <x:v>508</x:v>
      </x:c>
      <x:c r="B1340" s="0" t="s">
        <x:v>509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1070</x:v>
      </x:c>
    </x:row>
    <x:row r="1341" spans="1:8">
      <x:c r="A1341" s="0" t="s">
        <x:v>508</x:v>
      </x:c>
      <x:c r="B1341" s="0" t="s">
        <x:v>509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987</x:v>
      </x:c>
    </x:row>
    <x:row r="1342" spans="1:8">
      <x:c r="A1342" s="0" t="s">
        <x:v>508</x:v>
      </x:c>
      <x:c r="B1342" s="0" t="s">
        <x:v>509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467</x:v>
      </x:c>
    </x:row>
    <x:row r="1343" spans="1:8">
      <x:c r="A1343" s="0" t="s">
        <x:v>508</x:v>
      </x:c>
      <x:c r="B1343" s="0" t="s">
        <x:v>509</x:v>
      </x:c>
      <x:c r="C1343" s="0" t="s">
        <x:v>48</x:v>
      </x:c>
      <x:c r="D1343" s="0" t="s">
        <x:v>48</x:v>
      </x:c>
      <x:c r="E1343" s="0" t="s">
        <x:v>56</x:v>
      </x:c>
      <x:c r="F1343" s="0" t="s">
        <x:v>57</x:v>
      </x:c>
      <x:c r="G1343" s="0" t="s">
        <x:v>51</x:v>
      </x:c>
      <x:c r="H1343" s="0">
        <x:v>520</x:v>
      </x:c>
    </x:row>
    <x:row r="1344" spans="1:8">
      <x:c r="A1344" s="0" t="s">
        <x:v>508</x:v>
      </x:c>
      <x:c r="B1344" s="0" t="s">
        <x:v>509</x:v>
      </x:c>
      <x:c r="C1344" s="0" t="s">
        <x:v>48</x:v>
      </x:c>
      <x:c r="D1344" s="0" t="s">
        <x:v>48</x:v>
      </x:c>
      <x:c r="E1344" s="0" t="s">
        <x:v>58</x:v>
      </x:c>
      <x:c r="F1344" s="0" t="s">
        <x:v>59</x:v>
      </x:c>
      <x:c r="G1344" s="0" t="s">
        <x:v>51</x:v>
      </x:c>
      <x:c r="H1344" s="0">
        <x:v>-83</x:v>
      </x:c>
    </x:row>
    <x:row r="1345" spans="1:8">
      <x:c r="A1345" s="0" t="s">
        <x:v>508</x:v>
      </x:c>
      <x:c r="B1345" s="0" t="s">
        <x:v>509</x:v>
      </x:c>
      <x:c r="C1345" s="0" t="s">
        <x:v>48</x:v>
      </x:c>
      <x:c r="D1345" s="0" t="s">
        <x:v>48</x:v>
      </x:c>
      <x:c r="E1345" s="0" t="s">
        <x:v>60</x:v>
      </x:c>
      <x:c r="F1345" s="0" t="s">
        <x:v>61</x:v>
      </x:c>
      <x:c r="G1345" s="0" t="s">
        <x:v>62</x:v>
      </x:c>
      <x:c r="H1345" s="0">
        <x:v>-7.8</x:v>
      </x:c>
    </x:row>
    <x:row r="1346" spans="1:8">
      <x:c r="A1346" s="0" t="s">
        <x:v>510</x:v>
      </x:c>
      <x:c r="B1346" s="0" t="s">
        <x:v>511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99</x:v>
      </x:c>
    </x:row>
    <x:row r="1347" spans="1:8">
      <x:c r="A1347" s="0" t="s">
        <x:v>510</x:v>
      </x:c>
      <x:c r="B1347" s="0" t="s">
        <x:v>511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99</x:v>
      </x:c>
    </x:row>
    <x:row r="1348" spans="1:8">
      <x:c r="A1348" s="0" t="s">
        <x:v>510</x:v>
      </x:c>
      <x:c r="B1348" s="0" t="s">
        <x:v>511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99</x:v>
      </x:c>
    </x:row>
    <x:row r="1349" spans="1:8">
      <x:c r="A1349" s="0" t="s">
        <x:v>510</x:v>
      </x:c>
      <x:c r="B1349" s="0" t="s">
        <x:v>511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99</x:v>
      </x:c>
    </x:row>
    <x:row r="1350" spans="1:8">
      <x:c r="A1350" s="0" t="s">
        <x:v>510</x:v>
      </x:c>
      <x:c r="B1350" s="0" t="s">
        <x:v>511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99</x:v>
      </x:c>
    </x:row>
    <x:row r="1351" spans="1:8">
      <x:c r="A1351" s="0" t="s">
        <x:v>510</x:v>
      </x:c>
      <x:c r="B1351" s="0" t="s">
        <x:v>511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 t="s">
        <x:v>99</x:v>
      </x:c>
    </x:row>
    <x:row r="1352" spans="1:8">
      <x:c r="A1352" s="0" t="s">
        <x:v>512</x:v>
      </x:c>
      <x:c r="B1352" s="0" t="s">
        <x:v>513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512</x:v>
      </x:c>
      <x:c r="B1353" s="0" t="s">
        <x:v>513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201</x:v>
      </x:c>
    </x:row>
    <x:row r="1354" spans="1:8">
      <x:c r="A1354" s="0" t="s">
        <x:v>512</x:v>
      </x:c>
      <x:c r="B1354" s="0" t="s">
        <x:v>513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106</x:v>
      </x:c>
    </x:row>
    <x:row r="1355" spans="1:8">
      <x:c r="A1355" s="0" t="s">
        <x:v>512</x:v>
      </x:c>
      <x:c r="B1355" s="0" t="s">
        <x:v>513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95</x:v>
      </x:c>
    </x:row>
    <x:row r="1356" spans="1:8">
      <x:c r="A1356" s="0" t="s">
        <x:v>512</x:v>
      </x:c>
      <x:c r="B1356" s="0" t="s">
        <x:v>513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512</x:v>
      </x:c>
      <x:c r="B1357" s="0" t="s">
        <x:v>513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62</x:v>
      </x:c>
      <x:c r="H1357" s="0">
        <x:v>0</x:v>
      </x:c>
    </x:row>
    <x:row r="1358" spans="1:8">
      <x:c r="A1358" s="0" t="s">
        <x:v>514</x:v>
      </x:c>
      <x:c r="B1358" s="0" t="s">
        <x:v>515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636</x:v>
      </x:c>
    </x:row>
    <x:row r="1359" spans="1:8">
      <x:c r="A1359" s="0" t="s">
        <x:v>514</x:v>
      </x:c>
      <x:c r="B1359" s="0" t="s">
        <x:v>515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616</x:v>
      </x:c>
    </x:row>
    <x:row r="1360" spans="1:8">
      <x:c r="A1360" s="0" t="s">
        <x:v>514</x:v>
      </x:c>
      <x:c r="B1360" s="0" t="s">
        <x:v>515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286</x:v>
      </x:c>
    </x:row>
    <x:row r="1361" spans="1:8">
      <x:c r="A1361" s="0" t="s">
        <x:v>514</x:v>
      </x:c>
      <x:c r="B1361" s="0" t="s">
        <x:v>515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330</x:v>
      </x:c>
    </x:row>
    <x:row r="1362" spans="1:8">
      <x:c r="A1362" s="0" t="s">
        <x:v>514</x:v>
      </x:c>
      <x:c r="B1362" s="0" t="s">
        <x:v>515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-20</x:v>
      </x:c>
    </x:row>
    <x:row r="1363" spans="1:8">
      <x:c r="A1363" s="0" t="s">
        <x:v>514</x:v>
      </x:c>
      <x:c r="B1363" s="0" t="s">
        <x:v>515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-3.1</x:v>
      </x:c>
    </x:row>
    <x:row r="1364" spans="1:8">
      <x:c r="A1364" s="0" t="s">
        <x:v>516</x:v>
      </x:c>
      <x:c r="B1364" s="0" t="s">
        <x:v>517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2236</x:v>
      </x:c>
    </x:row>
    <x:row r="1365" spans="1:8">
      <x:c r="A1365" s="0" t="s">
        <x:v>516</x:v>
      </x:c>
      <x:c r="B1365" s="0" t="s">
        <x:v>517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2794</x:v>
      </x:c>
    </x:row>
    <x:row r="1366" spans="1:8">
      <x:c r="A1366" s="0" t="s">
        <x:v>516</x:v>
      </x:c>
      <x:c r="B1366" s="0" t="s">
        <x:v>517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1400</x:v>
      </x:c>
    </x:row>
    <x:row r="1367" spans="1:8">
      <x:c r="A1367" s="0" t="s">
        <x:v>516</x:v>
      </x:c>
      <x:c r="B1367" s="0" t="s">
        <x:v>517</x:v>
      </x:c>
      <x:c r="C1367" s="0" t="s">
        <x:v>48</x:v>
      </x:c>
      <x:c r="D1367" s="0" t="s">
        <x:v>48</x:v>
      </x:c>
      <x:c r="E1367" s="0" t="s">
        <x:v>56</x:v>
      </x:c>
      <x:c r="F1367" s="0" t="s">
        <x:v>57</x:v>
      </x:c>
      <x:c r="G1367" s="0" t="s">
        <x:v>51</x:v>
      </x:c>
      <x:c r="H1367" s="0">
        <x:v>1394</x:v>
      </x:c>
    </x:row>
    <x:row r="1368" spans="1:8">
      <x:c r="A1368" s="0" t="s">
        <x:v>516</x:v>
      </x:c>
      <x:c r="B1368" s="0" t="s">
        <x:v>517</x:v>
      </x:c>
      <x:c r="C1368" s="0" t="s">
        <x:v>48</x:v>
      </x:c>
      <x:c r="D1368" s="0" t="s">
        <x:v>48</x:v>
      </x:c>
      <x:c r="E1368" s="0" t="s">
        <x:v>58</x:v>
      </x:c>
      <x:c r="F1368" s="0" t="s">
        <x:v>59</x:v>
      </x:c>
      <x:c r="G1368" s="0" t="s">
        <x:v>51</x:v>
      </x:c>
      <x:c r="H1368" s="0">
        <x:v>558</x:v>
      </x:c>
    </x:row>
    <x:row r="1369" spans="1:8">
      <x:c r="A1369" s="0" t="s">
        <x:v>516</x:v>
      </x:c>
      <x:c r="B1369" s="0" t="s">
        <x:v>517</x:v>
      </x:c>
      <x:c r="C1369" s="0" t="s">
        <x:v>48</x:v>
      </x:c>
      <x:c r="D1369" s="0" t="s">
        <x:v>48</x:v>
      </x:c>
      <x:c r="E1369" s="0" t="s">
        <x:v>60</x:v>
      </x:c>
      <x:c r="F1369" s="0" t="s">
        <x:v>61</x:v>
      </x:c>
      <x:c r="G1369" s="0" t="s">
        <x:v>62</x:v>
      </x:c>
      <x:c r="H1369" s="0">
        <x:v>25</x:v>
      </x:c>
    </x:row>
    <x:row r="1370" spans="1:8">
      <x:c r="A1370" s="0" t="s">
        <x:v>518</x:v>
      </x:c>
      <x:c r="B1370" s="0" t="s">
        <x:v>519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1250</x:v>
      </x:c>
    </x:row>
    <x:row r="1371" spans="1:8">
      <x:c r="A1371" s="0" t="s">
        <x:v>518</x:v>
      </x:c>
      <x:c r="B1371" s="0" t="s">
        <x:v>519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1272</x:v>
      </x:c>
    </x:row>
    <x:row r="1372" spans="1:8">
      <x:c r="A1372" s="0" t="s">
        <x:v>518</x:v>
      </x:c>
      <x:c r="B1372" s="0" t="s">
        <x:v>519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626</x:v>
      </x:c>
    </x:row>
    <x:row r="1373" spans="1:8">
      <x:c r="A1373" s="0" t="s">
        <x:v>518</x:v>
      </x:c>
      <x:c r="B1373" s="0" t="s">
        <x:v>519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646</x:v>
      </x:c>
    </x:row>
    <x:row r="1374" spans="1:8">
      <x:c r="A1374" s="0" t="s">
        <x:v>518</x:v>
      </x:c>
      <x:c r="B1374" s="0" t="s">
        <x:v>519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22</x:v>
      </x:c>
    </x:row>
    <x:row r="1375" spans="1:8">
      <x:c r="A1375" s="0" t="s">
        <x:v>518</x:v>
      </x:c>
      <x:c r="B1375" s="0" t="s">
        <x:v>519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1.8</x:v>
      </x:c>
    </x:row>
    <x:row r="1376" spans="1:8">
      <x:c r="A1376" s="0" t="s">
        <x:v>520</x:v>
      </x:c>
      <x:c r="B1376" s="0" t="s">
        <x:v>521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1224</x:v>
      </x:c>
    </x:row>
    <x:row r="1377" spans="1:8">
      <x:c r="A1377" s="0" t="s">
        <x:v>520</x:v>
      </x:c>
      <x:c r="B1377" s="0" t="s">
        <x:v>521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1325</x:v>
      </x:c>
    </x:row>
    <x:row r="1378" spans="1:8">
      <x:c r="A1378" s="0" t="s">
        <x:v>520</x:v>
      </x:c>
      <x:c r="B1378" s="0" t="s">
        <x:v>521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639</x:v>
      </x:c>
    </x:row>
    <x:row r="1379" spans="1:8">
      <x:c r="A1379" s="0" t="s">
        <x:v>520</x:v>
      </x:c>
      <x:c r="B1379" s="0" t="s">
        <x:v>521</x:v>
      </x:c>
      <x:c r="C1379" s="0" t="s">
        <x:v>48</x:v>
      </x:c>
      <x:c r="D1379" s="0" t="s">
        <x:v>48</x:v>
      </x:c>
      <x:c r="E1379" s="0" t="s">
        <x:v>56</x:v>
      </x:c>
      <x:c r="F1379" s="0" t="s">
        <x:v>57</x:v>
      </x:c>
      <x:c r="G1379" s="0" t="s">
        <x:v>51</x:v>
      </x:c>
      <x:c r="H1379" s="0">
        <x:v>686</x:v>
      </x:c>
    </x:row>
    <x:row r="1380" spans="1:8">
      <x:c r="A1380" s="0" t="s">
        <x:v>520</x:v>
      </x:c>
      <x:c r="B1380" s="0" t="s">
        <x:v>521</x:v>
      </x:c>
      <x:c r="C1380" s="0" t="s">
        <x:v>48</x:v>
      </x:c>
      <x:c r="D1380" s="0" t="s">
        <x:v>48</x:v>
      </x:c>
      <x:c r="E1380" s="0" t="s">
        <x:v>58</x:v>
      </x:c>
      <x:c r="F1380" s="0" t="s">
        <x:v>59</x:v>
      </x:c>
      <x:c r="G1380" s="0" t="s">
        <x:v>51</x:v>
      </x:c>
      <x:c r="H1380" s="0">
        <x:v>101</x:v>
      </x:c>
    </x:row>
    <x:row r="1381" spans="1:8">
      <x:c r="A1381" s="0" t="s">
        <x:v>520</x:v>
      </x:c>
      <x:c r="B1381" s="0" t="s">
        <x:v>521</x:v>
      </x:c>
      <x:c r="C1381" s="0" t="s">
        <x:v>48</x:v>
      </x:c>
      <x:c r="D1381" s="0" t="s">
        <x:v>48</x:v>
      </x:c>
      <x:c r="E1381" s="0" t="s">
        <x:v>60</x:v>
      </x:c>
      <x:c r="F1381" s="0" t="s">
        <x:v>61</x:v>
      </x:c>
      <x:c r="G1381" s="0" t="s">
        <x:v>62</x:v>
      </x:c>
      <x:c r="H1381" s="0">
        <x:v>8.3</x:v>
      </x:c>
    </x:row>
    <x:row r="1382" spans="1:8">
      <x:c r="A1382" s="0" t="s">
        <x:v>522</x:v>
      </x:c>
      <x:c r="B1382" s="0" t="s">
        <x:v>523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99</x:v>
      </x:c>
    </x:row>
    <x:row r="1383" spans="1:8">
      <x:c r="A1383" s="0" t="s">
        <x:v>522</x:v>
      </x:c>
      <x:c r="B1383" s="0" t="s">
        <x:v>523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99</x:v>
      </x:c>
    </x:row>
    <x:row r="1384" spans="1:8">
      <x:c r="A1384" s="0" t="s">
        <x:v>522</x:v>
      </x:c>
      <x:c r="B1384" s="0" t="s">
        <x:v>523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 t="s">
        <x:v>99</x:v>
      </x:c>
    </x:row>
    <x:row r="1385" spans="1:8">
      <x:c r="A1385" s="0" t="s">
        <x:v>522</x:v>
      </x:c>
      <x:c r="B1385" s="0" t="s">
        <x:v>523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 t="s">
        <x:v>99</x:v>
      </x:c>
    </x:row>
    <x:row r="1386" spans="1:8">
      <x:c r="A1386" s="0" t="s">
        <x:v>522</x:v>
      </x:c>
      <x:c r="B1386" s="0" t="s">
        <x:v>523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 t="s">
        <x:v>99</x:v>
      </x:c>
    </x:row>
    <x:row r="1387" spans="1:8">
      <x:c r="A1387" s="0" t="s">
        <x:v>522</x:v>
      </x:c>
      <x:c r="B1387" s="0" t="s">
        <x:v>523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 t="s">
        <x:v>99</x:v>
      </x:c>
    </x:row>
    <x:row r="1388" spans="1:8">
      <x:c r="A1388" s="0" t="s">
        <x:v>524</x:v>
      </x:c>
      <x:c r="B1388" s="0" t="s">
        <x:v>525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299</x:v>
      </x:c>
    </x:row>
    <x:row r="1389" spans="1:8">
      <x:c r="A1389" s="0" t="s">
        <x:v>524</x:v>
      </x:c>
      <x:c r="B1389" s="0" t="s">
        <x:v>525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320</x:v>
      </x:c>
    </x:row>
    <x:row r="1390" spans="1:8">
      <x:c r="A1390" s="0" t="s">
        <x:v>524</x:v>
      </x:c>
      <x:c r="B1390" s="0" t="s">
        <x:v>525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148</x:v>
      </x:c>
    </x:row>
    <x:row r="1391" spans="1:8">
      <x:c r="A1391" s="0" t="s">
        <x:v>524</x:v>
      </x:c>
      <x:c r="B1391" s="0" t="s">
        <x:v>525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172</x:v>
      </x:c>
    </x:row>
    <x:row r="1392" spans="1:8">
      <x:c r="A1392" s="0" t="s">
        <x:v>524</x:v>
      </x:c>
      <x:c r="B1392" s="0" t="s">
        <x:v>525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21</x:v>
      </x:c>
    </x:row>
    <x:row r="1393" spans="1:8">
      <x:c r="A1393" s="0" t="s">
        <x:v>524</x:v>
      </x:c>
      <x:c r="B1393" s="0" t="s">
        <x:v>525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62</x:v>
      </x:c>
      <x:c r="H1393" s="0">
        <x:v>7</x:v>
      </x:c>
    </x:row>
    <x:row r="1394" spans="1:8">
      <x:c r="A1394" s="0" t="s">
        <x:v>526</x:v>
      </x:c>
      <x:c r="B1394" s="0" t="s">
        <x:v>527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396</x:v>
      </x:c>
    </x:row>
    <x:row r="1395" spans="1:8">
      <x:c r="A1395" s="0" t="s">
        <x:v>526</x:v>
      </x:c>
      <x:c r="B1395" s="0" t="s">
        <x:v>527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335</x:v>
      </x:c>
    </x:row>
    <x:row r="1396" spans="1:8">
      <x:c r="A1396" s="0" t="s">
        <x:v>526</x:v>
      </x:c>
      <x:c r="B1396" s="0" t="s">
        <x:v>527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167</x:v>
      </x:c>
    </x:row>
    <x:row r="1397" spans="1:8">
      <x:c r="A1397" s="0" t="s">
        <x:v>526</x:v>
      </x:c>
      <x:c r="B1397" s="0" t="s">
        <x:v>527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168</x:v>
      </x:c>
    </x:row>
    <x:row r="1398" spans="1:8">
      <x:c r="A1398" s="0" t="s">
        <x:v>526</x:v>
      </x:c>
      <x:c r="B1398" s="0" t="s">
        <x:v>527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-61</x:v>
      </x:c>
    </x:row>
    <x:row r="1399" spans="1:8">
      <x:c r="A1399" s="0" t="s">
        <x:v>526</x:v>
      </x:c>
      <x:c r="B1399" s="0" t="s">
        <x:v>527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-15.4</x:v>
      </x:c>
    </x:row>
    <x:row r="1400" spans="1:8">
      <x:c r="A1400" s="0" t="s">
        <x:v>528</x:v>
      </x:c>
      <x:c r="B1400" s="0" t="s">
        <x:v>529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665</x:v>
      </x:c>
    </x:row>
    <x:row r="1401" spans="1:8">
      <x:c r="A1401" s="0" t="s">
        <x:v>528</x:v>
      </x:c>
      <x:c r="B1401" s="0" t="s">
        <x:v>529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684</x:v>
      </x:c>
    </x:row>
    <x:row r="1402" spans="1:8">
      <x:c r="A1402" s="0" t="s">
        <x:v>528</x:v>
      </x:c>
      <x:c r="B1402" s="0" t="s">
        <x:v>529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329</x:v>
      </x:c>
    </x:row>
    <x:row r="1403" spans="1:8">
      <x:c r="A1403" s="0" t="s">
        <x:v>528</x:v>
      </x:c>
      <x:c r="B1403" s="0" t="s">
        <x:v>529</x:v>
      </x:c>
      <x:c r="C1403" s="0" t="s">
        <x:v>48</x:v>
      </x:c>
      <x:c r="D1403" s="0" t="s">
        <x:v>48</x:v>
      </x:c>
      <x:c r="E1403" s="0" t="s">
        <x:v>56</x:v>
      </x:c>
      <x:c r="F1403" s="0" t="s">
        <x:v>57</x:v>
      </x:c>
      <x:c r="G1403" s="0" t="s">
        <x:v>51</x:v>
      </x:c>
      <x:c r="H1403" s="0">
        <x:v>355</x:v>
      </x:c>
    </x:row>
    <x:row r="1404" spans="1:8">
      <x:c r="A1404" s="0" t="s">
        <x:v>528</x:v>
      </x:c>
      <x:c r="B1404" s="0" t="s">
        <x:v>529</x:v>
      </x:c>
      <x:c r="C1404" s="0" t="s">
        <x:v>48</x:v>
      </x:c>
      <x:c r="D1404" s="0" t="s">
        <x:v>48</x:v>
      </x:c>
      <x:c r="E1404" s="0" t="s">
        <x:v>58</x:v>
      </x:c>
      <x:c r="F1404" s="0" t="s">
        <x:v>59</x:v>
      </x:c>
      <x:c r="G1404" s="0" t="s">
        <x:v>51</x:v>
      </x:c>
      <x:c r="H1404" s="0">
        <x:v>19</x:v>
      </x:c>
    </x:row>
    <x:row r="1405" spans="1:8">
      <x:c r="A1405" s="0" t="s">
        <x:v>528</x:v>
      </x:c>
      <x:c r="B1405" s="0" t="s">
        <x:v>529</x:v>
      </x:c>
      <x:c r="C1405" s="0" t="s">
        <x:v>48</x:v>
      </x:c>
      <x:c r="D1405" s="0" t="s">
        <x:v>48</x:v>
      </x:c>
      <x:c r="E1405" s="0" t="s">
        <x:v>60</x:v>
      </x:c>
      <x:c r="F1405" s="0" t="s">
        <x:v>61</x:v>
      </x:c>
      <x:c r="G1405" s="0" t="s">
        <x:v>62</x:v>
      </x:c>
      <x:c r="H1405" s="0">
        <x:v>2.9</x:v>
      </x:c>
    </x:row>
    <x:row r="1406" spans="1:8">
      <x:c r="A1406" s="0" t="s">
        <x:v>530</x:v>
      </x:c>
      <x:c r="B1406" s="0" t="s">
        <x:v>531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345</x:v>
      </x:c>
    </x:row>
    <x:row r="1407" spans="1:8">
      <x:c r="A1407" s="0" t="s">
        <x:v>530</x:v>
      </x:c>
      <x:c r="B1407" s="0" t="s">
        <x:v>531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340</x:v>
      </x:c>
    </x:row>
    <x:row r="1408" spans="1:8">
      <x:c r="A1408" s="0" t="s">
        <x:v>530</x:v>
      </x:c>
      <x:c r="B1408" s="0" t="s">
        <x:v>531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155</x:v>
      </x:c>
    </x:row>
    <x:row r="1409" spans="1:8">
      <x:c r="A1409" s="0" t="s">
        <x:v>530</x:v>
      </x:c>
      <x:c r="B1409" s="0" t="s">
        <x:v>531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185</x:v>
      </x:c>
    </x:row>
    <x:row r="1410" spans="1:8">
      <x:c r="A1410" s="0" t="s">
        <x:v>530</x:v>
      </x:c>
      <x:c r="B1410" s="0" t="s">
        <x:v>531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-5</x:v>
      </x:c>
    </x:row>
    <x:row r="1411" spans="1:8">
      <x:c r="A1411" s="0" t="s">
        <x:v>530</x:v>
      </x:c>
      <x:c r="B1411" s="0" t="s">
        <x:v>531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-1.4</x:v>
      </x:c>
    </x:row>
    <x:row r="1412" spans="1:8">
      <x:c r="A1412" s="0" t="s">
        <x:v>532</x:v>
      </x:c>
      <x:c r="B1412" s="0" t="s">
        <x:v>533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780</x:v>
      </x:c>
    </x:row>
    <x:row r="1413" spans="1:8">
      <x:c r="A1413" s="0" t="s">
        <x:v>532</x:v>
      </x:c>
      <x:c r="B1413" s="0" t="s">
        <x:v>533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756</x:v>
      </x:c>
    </x:row>
    <x:row r="1414" spans="1:8">
      <x:c r="A1414" s="0" t="s">
        <x:v>532</x:v>
      </x:c>
      <x:c r="B1414" s="0" t="s">
        <x:v>533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373</x:v>
      </x:c>
    </x:row>
    <x:row r="1415" spans="1:8">
      <x:c r="A1415" s="0" t="s">
        <x:v>532</x:v>
      </x:c>
      <x:c r="B1415" s="0" t="s">
        <x:v>533</x:v>
      </x:c>
      <x:c r="C1415" s="0" t="s">
        <x:v>48</x:v>
      </x:c>
      <x:c r="D1415" s="0" t="s">
        <x:v>48</x:v>
      </x:c>
      <x:c r="E1415" s="0" t="s">
        <x:v>56</x:v>
      </x:c>
      <x:c r="F1415" s="0" t="s">
        <x:v>57</x:v>
      </x:c>
      <x:c r="G1415" s="0" t="s">
        <x:v>51</x:v>
      </x:c>
      <x:c r="H1415" s="0">
        <x:v>383</x:v>
      </x:c>
    </x:row>
    <x:row r="1416" spans="1:8">
      <x:c r="A1416" s="0" t="s">
        <x:v>532</x:v>
      </x:c>
      <x:c r="B1416" s="0" t="s">
        <x:v>533</x:v>
      </x:c>
      <x:c r="C1416" s="0" t="s">
        <x:v>48</x:v>
      </x:c>
      <x:c r="D1416" s="0" t="s">
        <x:v>48</x:v>
      </x:c>
      <x:c r="E1416" s="0" t="s">
        <x:v>58</x:v>
      </x:c>
      <x:c r="F1416" s="0" t="s">
        <x:v>59</x:v>
      </x:c>
      <x:c r="G1416" s="0" t="s">
        <x:v>51</x:v>
      </x:c>
      <x:c r="H1416" s="0">
        <x:v>-24</x:v>
      </x:c>
    </x:row>
    <x:row r="1417" spans="1:8">
      <x:c r="A1417" s="0" t="s">
        <x:v>532</x:v>
      </x:c>
      <x:c r="B1417" s="0" t="s">
        <x:v>533</x:v>
      </x:c>
      <x:c r="C1417" s="0" t="s">
        <x:v>48</x:v>
      </x:c>
      <x:c r="D1417" s="0" t="s">
        <x:v>48</x:v>
      </x:c>
      <x:c r="E1417" s="0" t="s">
        <x:v>60</x:v>
      </x:c>
      <x:c r="F1417" s="0" t="s">
        <x:v>61</x:v>
      </x:c>
      <x:c r="G1417" s="0" t="s">
        <x:v>62</x:v>
      </x:c>
      <x:c r="H1417" s="0">
        <x:v>-3.1</x:v>
      </x:c>
    </x:row>
    <x:row r="1418" spans="1:8">
      <x:c r="A1418" s="0" t="s">
        <x:v>534</x:v>
      </x:c>
      <x:c r="B1418" s="0" t="s">
        <x:v>535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 t="s">
        <x:v>99</x:v>
      </x:c>
    </x:row>
    <x:row r="1419" spans="1:8">
      <x:c r="A1419" s="0" t="s">
        <x:v>534</x:v>
      </x:c>
      <x:c r="B1419" s="0" t="s">
        <x:v>535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 t="s">
        <x:v>99</x:v>
      </x:c>
    </x:row>
    <x:row r="1420" spans="1:8">
      <x:c r="A1420" s="0" t="s">
        <x:v>534</x:v>
      </x:c>
      <x:c r="B1420" s="0" t="s">
        <x:v>535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 t="s">
        <x:v>99</x:v>
      </x:c>
    </x:row>
    <x:row r="1421" spans="1:8">
      <x:c r="A1421" s="0" t="s">
        <x:v>534</x:v>
      </x:c>
      <x:c r="B1421" s="0" t="s">
        <x:v>535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 t="s">
        <x:v>99</x:v>
      </x:c>
    </x:row>
    <x:row r="1422" spans="1:8">
      <x:c r="A1422" s="0" t="s">
        <x:v>534</x:v>
      </x:c>
      <x:c r="B1422" s="0" t="s">
        <x:v>535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 t="s">
        <x:v>99</x:v>
      </x:c>
    </x:row>
    <x:row r="1423" spans="1:8">
      <x:c r="A1423" s="0" t="s">
        <x:v>534</x:v>
      </x:c>
      <x:c r="B1423" s="0" t="s">
        <x:v>535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 t="s">
        <x:v>99</x:v>
      </x:c>
    </x:row>
    <x:row r="1424" spans="1:8">
      <x:c r="A1424" s="0" t="s">
        <x:v>536</x:v>
      </x:c>
      <x:c r="B1424" s="0" t="s">
        <x:v>537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647</x:v>
      </x:c>
    </x:row>
    <x:row r="1425" spans="1:8">
      <x:c r="A1425" s="0" t="s">
        <x:v>536</x:v>
      </x:c>
      <x:c r="B1425" s="0" t="s">
        <x:v>537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604</x:v>
      </x:c>
    </x:row>
    <x:row r="1426" spans="1:8">
      <x:c r="A1426" s="0" t="s">
        <x:v>536</x:v>
      </x:c>
      <x:c r="B1426" s="0" t="s">
        <x:v>537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288</x:v>
      </x:c>
    </x:row>
    <x:row r="1427" spans="1:8">
      <x:c r="A1427" s="0" t="s">
        <x:v>536</x:v>
      </x:c>
      <x:c r="B1427" s="0" t="s">
        <x:v>537</x:v>
      </x:c>
      <x:c r="C1427" s="0" t="s">
        <x:v>48</x:v>
      </x:c>
      <x:c r="D1427" s="0" t="s">
        <x:v>48</x:v>
      </x:c>
      <x:c r="E1427" s="0" t="s">
        <x:v>56</x:v>
      </x:c>
      <x:c r="F1427" s="0" t="s">
        <x:v>57</x:v>
      </x:c>
      <x:c r="G1427" s="0" t="s">
        <x:v>51</x:v>
      </x:c>
      <x:c r="H1427" s="0">
        <x:v>316</x:v>
      </x:c>
    </x:row>
    <x:row r="1428" spans="1:8">
      <x:c r="A1428" s="0" t="s">
        <x:v>536</x:v>
      </x:c>
      <x:c r="B1428" s="0" t="s">
        <x:v>537</x:v>
      </x:c>
      <x:c r="C1428" s="0" t="s">
        <x:v>48</x:v>
      </x:c>
      <x:c r="D1428" s="0" t="s">
        <x:v>48</x:v>
      </x:c>
      <x:c r="E1428" s="0" t="s">
        <x:v>58</x:v>
      </x:c>
      <x:c r="F1428" s="0" t="s">
        <x:v>59</x:v>
      </x:c>
      <x:c r="G1428" s="0" t="s">
        <x:v>51</x:v>
      </x:c>
      <x:c r="H1428" s="0">
        <x:v>-43</x:v>
      </x:c>
    </x:row>
    <x:row r="1429" spans="1:8">
      <x:c r="A1429" s="0" t="s">
        <x:v>536</x:v>
      </x:c>
      <x:c r="B1429" s="0" t="s">
        <x:v>537</x:v>
      </x:c>
      <x:c r="C1429" s="0" t="s">
        <x:v>48</x:v>
      </x:c>
      <x:c r="D1429" s="0" t="s">
        <x:v>48</x:v>
      </x:c>
      <x:c r="E1429" s="0" t="s">
        <x:v>60</x:v>
      </x:c>
      <x:c r="F1429" s="0" t="s">
        <x:v>61</x:v>
      </x:c>
      <x:c r="G1429" s="0" t="s">
        <x:v>62</x:v>
      </x:c>
      <x:c r="H1429" s="0">
        <x:v>-6.6</x:v>
      </x:c>
    </x:row>
    <x:row r="1430" spans="1:8">
      <x:c r="A1430" s="0" t="s">
        <x:v>538</x:v>
      </x:c>
      <x:c r="B1430" s="0" t="s">
        <x:v>539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11721</x:v>
      </x:c>
    </x:row>
    <x:row r="1431" spans="1:8">
      <x:c r="A1431" s="0" t="s">
        <x:v>538</x:v>
      </x:c>
      <x:c r="B1431" s="0" t="s">
        <x:v>539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13218</x:v>
      </x:c>
    </x:row>
    <x:row r="1432" spans="1:8">
      <x:c r="A1432" s="0" t="s">
        <x:v>538</x:v>
      </x:c>
      <x:c r="B1432" s="0" t="s">
        <x:v>539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6490</x:v>
      </x:c>
    </x:row>
    <x:row r="1433" spans="1:8">
      <x:c r="A1433" s="0" t="s">
        <x:v>538</x:v>
      </x:c>
      <x:c r="B1433" s="0" t="s">
        <x:v>539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6728</x:v>
      </x:c>
    </x:row>
    <x:row r="1434" spans="1:8">
      <x:c r="A1434" s="0" t="s">
        <x:v>538</x:v>
      </x:c>
      <x:c r="B1434" s="0" t="s">
        <x:v>539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1497</x:v>
      </x:c>
    </x:row>
    <x:row r="1435" spans="1:8">
      <x:c r="A1435" s="0" t="s">
        <x:v>538</x:v>
      </x:c>
      <x:c r="B1435" s="0" t="s">
        <x:v>539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12.8</x:v>
      </x:c>
    </x:row>
    <x:row r="1436" spans="1:8">
      <x:c r="A1436" s="0" t="s">
        <x:v>540</x:v>
      </x:c>
      <x:c r="B1436" s="0" t="s">
        <x:v>541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3258</x:v>
      </x:c>
    </x:row>
    <x:row r="1437" spans="1:8">
      <x:c r="A1437" s="0" t="s">
        <x:v>540</x:v>
      </x:c>
      <x:c r="B1437" s="0" t="s">
        <x:v>541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5269</x:v>
      </x:c>
    </x:row>
    <x:row r="1438" spans="1:8">
      <x:c r="A1438" s="0" t="s">
        <x:v>540</x:v>
      </x:c>
      <x:c r="B1438" s="0" t="s">
        <x:v>541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2661</x:v>
      </x:c>
    </x:row>
    <x:row r="1439" spans="1:8">
      <x:c r="A1439" s="0" t="s">
        <x:v>540</x:v>
      </x:c>
      <x:c r="B1439" s="0" t="s">
        <x:v>541</x:v>
      </x:c>
      <x:c r="C1439" s="0" t="s">
        <x:v>48</x:v>
      </x:c>
      <x:c r="D1439" s="0" t="s">
        <x:v>48</x:v>
      </x:c>
      <x:c r="E1439" s="0" t="s">
        <x:v>56</x:v>
      </x:c>
      <x:c r="F1439" s="0" t="s">
        <x:v>57</x:v>
      </x:c>
      <x:c r="G1439" s="0" t="s">
        <x:v>51</x:v>
      </x:c>
      <x:c r="H1439" s="0">
        <x:v>2608</x:v>
      </x:c>
    </x:row>
    <x:row r="1440" spans="1:8">
      <x:c r="A1440" s="0" t="s">
        <x:v>540</x:v>
      </x:c>
      <x:c r="B1440" s="0" t="s">
        <x:v>541</x:v>
      </x:c>
      <x:c r="C1440" s="0" t="s">
        <x:v>48</x:v>
      </x:c>
      <x:c r="D1440" s="0" t="s">
        <x:v>48</x:v>
      </x:c>
      <x:c r="E1440" s="0" t="s">
        <x:v>58</x:v>
      </x:c>
      <x:c r="F1440" s="0" t="s">
        <x:v>59</x:v>
      </x:c>
      <x:c r="G1440" s="0" t="s">
        <x:v>51</x:v>
      </x:c>
      <x:c r="H1440" s="0">
        <x:v>2011</x:v>
      </x:c>
    </x:row>
    <x:row r="1441" spans="1:8">
      <x:c r="A1441" s="0" t="s">
        <x:v>540</x:v>
      </x:c>
      <x:c r="B1441" s="0" t="s">
        <x:v>541</x:v>
      </x:c>
      <x:c r="C1441" s="0" t="s">
        <x:v>48</x:v>
      </x:c>
      <x:c r="D1441" s="0" t="s">
        <x:v>48</x:v>
      </x:c>
      <x:c r="E1441" s="0" t="s">
        <x:v>60</x:v>
      </x:c>
      <x:c r="F1441" s="0" t="s">
        <x:v>61</x:v>
      </x:c>
      <x:c r="G1441" s="0" t="s">
        <x:v>62</x:v>
      </x:c>
      <x:c r="H1441" s="0">
        <x:v>61.7</x:v>
      </x:c>
    </x:row>
    <x:row r="1442" spans="1:8">
      <x:c r="A1442" s="0" t="s">
        <x:v>542</x:v>
      </x:c>
      <x:c r="B1442" s="0" t="s">
        <x:v>543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1580</x:v>
      </x:c>
    </x:row>
    <x:row r="1443" spans="1:8">
      <x:c r="A1443" s="0" t="s">
        <x:v>542</x:v>
      </x:c>
      <x:c r="B1443" s="0" t="s">
        <x:v>543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1673</x:v>
      </x:c>
    </x:row>
    <x:row r="1444" spans="1:8">
      <x:c r="A1444" s="0" t="s">
        <x:v>542</x:v>
      </x:c>
      <x:c r="B1444" s="0" t="s">
        <x:v>543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794</x:v>
      </x:c>
    </x:row>
    <x:row r="1445" spans="1:8">
      <x:c r="A1445" s="0" t="s">
        <x:v>542</x:v>
      </x:c>
      <x:c r="B1445" s="0" t="s">
        <x:v>543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879</x:v>
      </x:c>
    </x:row>
    <x:row r="1446" spans="1:8">
      <x:c r="A1446" s="0" t="s">
        <x:v>542</x:v>
      </x:c>
      <x:c r="B1446" s="0" t="s">
        <x:v>543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93</x:v>
      </x:c>
    </x:row>
    <x:row r="1447" spans="1:8">
      <x:c r="A1447" s="0" t="s">
        <x:v>542</x:v>
      </x:c>
      <x:c r="B1447" s="0" t="s">
        <x:v>543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5.9</x:v>
      </x:c>
    </x:row>
    <x:row r="1448" spans="1:8">
      <x:c r="A1448" s="0" t="s">
        <x:v>544</x:v>
      </x:c>
      <x:c r="B1448" s="0" t="s">
        <x:v>545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795</x:v>
      </x:c>
    </x:row>
    <x:row r="1449" spans="1:8">
      <x:c r="A1449" s="0" t="s">
        <x:v>544</x:v>
      </x:c>
      <x:c r="B1449" s="0" t="s">
        <x:v>545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809</x:v>
      </x:c>
    </x:row>
    <x:row r="1450" spans="1:8">
      <x:c r="A1450" s="0" t="s">
        <x:v>544</x:v>
      </x:c>
      <x:c r="B1450" s="0" t="s">
        <x:v>545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401</x:v>
      </x:c>
    </x:row>
    <x:row r="1451" spans="1:8">
      <x:c r="A1451" s="0" t="s">
        <x:v>544</x:v>
      </x:c>
      <x:c r="B1451" s="0" t="s">
        <x:v>545</x:v>
      </x:c>
      <x:c r="C1451" s="0" t="s">
        <x:v>48</x:v>
      </x:c>
      <x:c r="D1451" s="0" t="s">
        <x:v>48</x:v>
      </x:c>
      <x:c r="E1451" s="0" t="s">
        <x:v>56</x:v>
      </x:c>
      <x:c r="F1451" s="0" t="s">
        <x:v>57</x:v>
      </x:c>
      <x:c r="G1451" s="0" t="s">
        <x:v>51</x:v>
      </x:c>
      <x:c r="H1451" s="0">
        <x:v>408</x:v>
      </x:c>
    </x:row>
    <x:row r="1452" spans="1:8">
      <x:c r="A1452" s="0" t="s">
        <x:v>544</x:v>
      </x:c>
      <x:c r="B1452" s="0" t="s">
        <x:v>545</x:v>
      </x:c>
      <x:c r="C1452" s="0" t="s">
        <x:v>48</x:v>
      </x:c>
      <x:c r="D1452" s="0" t="s">
        <x:v>48</x:v>
      </x:c>
      <x:c r="E1452" s="0" t="s">
        <x:v>58</x:v>
      </x:c>
      <x:c r="F1452" s="0" t="s">
        <x:v>59</x:v>
      </x:c>
      <x:c r="G1452" s="0" t="s">
        <x:v>51</x:v>
      </x:c>
      <x:c r="H1452" s="0">
        <x:v>14</x:v>
      </x:c>
    </x:row>
    <x:row r="1453" spans="1:8">
      <x:c r="A1453" s="0" t="s">
        <x:v>544</x:v>
      </x:c>
      <x:c r="B1453" s="0" t="s">
        <x:v>545</x:v>
      </x:c>
      <x:c r="C1453" s="0" t="s">
        <x:v>48</x:v>
      </x:c>
      <x:c r="D1453" s="0" t="s">
        <x:v>48</x:v>
      </x:c>
      <x:c r="E1453" s="0" t="s">
        <x:v>60</x:v>
      </x:c>
      <x:c r="F1453" s="0" t="s">
        <x:v>61</x:v>
      </x:c>
      <x:c r="G1453" s="0" t="s">
        <x:v>62</x:v>
      </x:c>
      <x:c r="H1453" s="0">
        <x:v>1.8</x:v>
      </x:c>
    </x:row>
    <x:row r="1454" spans="1:8">
      <x:c r="A1454" s="0" t="s">
        <x:v>546</x:v>
      </x:c>
      <x:c r="B1454" s="0" t="s">
        <x:v>547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 t="s">
        <x:v>99</x:v>
      </x:c>
    </x:row>
    <x:row r="1455" spans="1:8">
      <x:c r="A1455" s="0" t="s">
        <x:v>546</x:v>
      </x:c>
      <x:c r="B1455" s="0" t="s">
        <x:v>547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 t="s">
        <x:v>99</x:v>
      </x:c>
    </x:row>
    <x:row r="1456" spans="1:8">
      <x:c r="A1456" s="0" t="s">
        <x:v>546</x:v>
      </x:c>
      <x:c r="B1456" s="0" t="s">
        <x:v>547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 t="s">
        <x:v>99</x:v>
      </x:c>
    </x:row>
    <x:row r="1457" spans="1:8">
      <x:c r="A1457" s="0" t="s">
        <x:v>546</x:v>
      </x:c>
      <x:c r="B1457" s="0" t="s">
        <x:v>547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 t="s">
        <x:v>99</x:v>
      </x:c>
    </x:row>
    <x:row r="1458" spans="1:8">
      <x:c r="A1458" s="0" t="s">
        <x:v>546</x:v>
      </x:c>
      <x:c r="B1458" s="0" t="s">
        <x:v>547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 t="s">
        <x:v>99</x:v>
      </x:c>
    </x:row>
    <x:row r="1459" spans="1:8">
      <x:c r="A1459" s="0" t="s">
        <x:v>546</x:v>
      </x:c>
      <x:c r="B1459" s="0" t="s">
        <x:v>547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 t="s">
        <x:v>99</x:v>
      </x:c>
    </x:row>
    <x:row r="1460" spans="1:8">
      <x:c r="A1460" s="0" t="s">
        <x:v>548</x:v>
      </x:c>
      <x:c r="B1460" s="0" t="s">
        <x:v>549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548</x:v>
      </x:c>
      <x:c r="B1461" s="0" t="s">
        <x:v>549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242</x:v>
      </x:c>
    </x:row>
    <x:row r="1462" spans="1:8">
      <x:c r="A1462" s="0" t="s">
        <x:v>548</x:v>
      </x:c>
      <x:c r="B1462" s="0" t="s">
        <x:v>549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128</x:v>
      </x:c>
    </x:row>
    <x:row r="1463" spans="1:8">
      <x:c r="A1463" s="0" t="s">
        <x:v>548</x:v>
      </x:c>
      <x:c r="B1463" s="0" t="s">
        <x:v>549</x:v>
      </x:c>
      <x:c r="C1463" s="0" t="s">
        <x:v>48</x:v>
      </x:c>
      <x:c r="D1463" s="0" t="s">
        <x:v>48</x:v>
      </x:c>
      <x:c r="E1463" s="0" t="s">
        <x:v>56</x:v>
      </x:c>
      <x:c r="F1463" s="0" t="s">
        <x:v>57</x:v>
      </x:c>
      <x:c r="G1463" s="0" t="s">
        <x:v>51</x:v>
      </x:c>
      <x:c r="H1463" s="0">
        <x:v>114</x:v>
      </x:c>
    </x:row>
    <x:row r="1464" spans="1:8">
      <x:c r="A1464" s="0" t="s">
        <x:v>548</x:v>
      </x:c>
      <x:c r="B1464" s="0" t="s">
        <x:v>549</x:v>
      </x:c>
      <x:c r="C1464" s="0" t="s">
        <x:v>48</x:v>
      </x:c>
      <x:c r="D1464" s="0" t="s">
        <x:v>48</x:v>
      </x:c>
      <x:c r="E1464" s="0" t="s">
        <x:v>58</x:v>
      </x:c>
      <x:c r="F1464" s="0" t="s">
        <x:v>59</x:v>
      </x:c>
      <x:c r="G1464" s="0" t="s">
        <x:v>51</x:v>
      </x:c>
      <x:c r="H1464" s="0">
        <x:v>0</x:v>
      </x:c>
    </x:row>
    <x:row r="1465" spans="1:8">
      <x:c r="A1465" s="0" t="s">
        <x:v>548</x:v>
      </x:c>
      <x:c r="B1465" s="0" t="s">
        <x:v>549</x:v>
      </x:c>
      <x:c r="C1465" s="0" t="s">
        <x:v>48</x:v>
      </x:c>
      <x:c r="D1465" s="0" t="s">
        <x:v>48</x:v>
      </x:c>
      <x:c r="E1465" s="0" t="s">
        <x:v>60</x:v>
      </x:c>
      <x:c r="F1465" s="0" t="s">
        <x:v>61</x:v>
      </x:c>
      <x:c r="G1465" s="0" t="s">
        <x:v>62</x:v>
      </x:c>
      <x:c r="H1465" s="0">
        <x:v>0</x:v>
      </x:c>
    </x:row>
    <x:row r="1466" spans="1:8">
      <x:c r="A1466" s="0" t="s">
        <x:v>550</x:v>
      </x:c>
      <x:c r="B1466" s="0" t="s">
        <x:v>551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99</x:v>
      </x:c>
    </x:row>
    <x:row r="1467" spans="1:8">
      <x:c r="A1467" s="0" t="s">
        <x:v>550</x:v>
      </x:c>
      <x:c r="B1467" s="0" t="s">
        <x:v>551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99</x:v>
      </x:c>
    </x:row>
    <x:row r="1468" spans="1:8">
      <x:c r="A1468" s="0" t="s">
        <x:v>550</x:v>
      </x:c>
      <x:c r="B1468" s="0" t="s">
        <x:v>551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99</x:v>
      </x:c>
    </x:row>
    <x:row r="1469" spans="1:8">
      <x:c r="A1469" s="0" t="s">
        <x:v>550</x:v>
      </x:c>
      <x:c r="B1469" s="0" t="s">
        <x:v>551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99</x:v>
      </x:c>
    </x:row>
    <x:row r="1470" spans="1:8">
      <x:c r="A1470" s="0" t="s">
        <x:v>550</x:v>
      </x:c>
      <x:c r="B1470" s="0" t="s">
        <x:v>551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99</x:v>
      </x:c>
    </x:row>
    <x:row r="1471" spans="1:8">
      <x:c r="A1471" s="0" t="s">
        <x:v>550</x:v>
      </x:c>
      <x:c r="B1471" s="0" t="s">
        <x:v>551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 t="s">
        <x:v>99</x:v>
      </x:c>
    </x:row>
    <x:row r="1472" spans="1:8">
      <x:c r="A1472" s="0" t="s">
        <x:v>552</x:v>
      </x:c>
      <x:c r="B1472" s="0" t="s">
        <x:v>553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99</x:v>
      </x:c>
    </x:row>
    <x:row r="1473" spans="1:8">
      <x:c r="A1473" s="0" t="s">
        <x:v>552</x:v>
      </x:c>
      <x:c r="B1473" s="0" t="s">
        <x:v>553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 t="s">
        <x:v>99</x:v>
      </x:c>
    </x:row>
    <x:row r="1474" spans="1:8">
      <x:c r="A1474" s="0" t="s">
        <x:v>552</x:v>
      </x:c>
      <x:c r="B1474" s="0" t="s">
        <x:v>553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 t="s">
        <x:v>99</x:v>
      </x:c>
    </x:row>
    <x:row r="1475" spans="1:8">
      <x:c r="A1475" s="0" t="s">
        <x:v>552</x:v>
      </x:c>
      <x:c r="B1475" s="0" t="s">
        <x:v>553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 t="s">
        <x:v>99</x:v>
      </x:c>
    </x:row>
    <x:row r="1476" spans="1:8">
      <x:c r="A1476" s="0" t="s">
        <x:v>552</x:v>
      </x:c>
      <x:c r="B1476" s="0" t="s">
        <x:v>553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 t="s">
        <x:v>99</x:v>
      </x:c>
    </x:row>
    <x:row r="1477" spans="1:8">
      <x:c r="A1477" s="0" t="s">
        <x:v>552</x:v>
      </x:c>
      <x:c r="B1477" s="0" t="s">
        <x:v>553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 t="s">
        <x:v>99</x:v>
      </x:c>
    </x:row>
    <x:row r="1478" spans="1:8">
      <x:c r="A1478" s="0" t="s">
        <x:v>554</x:v>
      </x:c>
      <x:c r="B1478" s="0" t="s">
        <x:v>555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1926</x:v>
      </x:c>
    </x:row>
    <x:row r="1479" spans="1:8">
      <x:c r="A1479" s="0" t="s">
        <x:v>554</x:v>
      </x:c>
      <x:c r="B1479" s="0" t="s">
        <x:v>555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1964</x:v>
      </x:c>
    </x:row>
    <x:row r="1480" spans="1:8">
      <x:c r="A1480" s="0" t="s">
        <x:v>554</x:v>
      </x:c>
      <x:c r="B1480" s="0" t="s">
        <x:v>555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980</x:v>
      </x:c>
    </x:row>
    <x:row r="1481" spans="1:8">
      <x:c r="A1481" s="0" t="s">
        <x:v>554</x:v>
      </x:c>
      <x:c r="B1481" s="0" t="s">
        <x:v>555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984</x:v>
      </x:c>
    </x:row>
    <x:row r="1482" spans="1:8">
      <x:c r="A1482" s="0" t="s">
        <x:v>554</x:v>
      </x:c>
      <x:c r="B1482" s="0" t="s">
        <x:v>555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38</x:v>
      </x:c>
    </x:row>
    <x:row r="1483" spans="1:8">
      <x:c r="A1483" s="0" t="s">
        <x:v>554</x:v>
      </x:c>
      <x:c r="B1483" s="0" t="s">
        <x:v>555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2</x:v>
      </x:c>
    </x:row>
    <x:row r="1484" spans="1:8">
      <x:c r="A1484" s="0" t="s">
        <x:v>556</x:v>
      </x:c>
      <x:c r="B1484" s="0" t="s">
        <x:v>557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1691</x:v>
      </x:c>
    </x:row>
    <x:row r="1485" spans="1:8">
      <x:c r="A1485" s="0" t="s">
        <x:v>556</x:v>
      </x:c>
      <x:c r="B1485" s="0" t="s">
        <x:v>557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1868</x:v>
      </x:c>
    </x:row>
    <x:row r="1486" spans="1:8">
      <x:c r="A1486" s="0" t="s">
        <x:v>556</x:v>
      </x:c>
      <x:c r="B1486" s="0" t="s">
        <x:v>557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879</x:v>
      </x:c>
    </x:row>
    <x:row r="1487" spans="1:8">
      <x:c r="A1487" s="0" t="s">
        <x:v>556</x:v>
      </x:c>
      <x:c r="B1487" s="0" t="s">
        <x:v>557</x:v>
      </x:c>
      <x:c r="C1487" s="0" t="s">
        <x:v>48</x:v>
      </x:c>
      <x:c r="D1487" s="0" t="s">
        <x:v>48</x:v>
      </x:c>
      <x:c r="E1487" s="0" t="s">
        <x:v>56</x:v>
      </x:c>
      <x:c r="F1487" s="0" t="s">
        <x:v>57</x:v>
      </x:c>
      <x:c r="G1487" s="0" t="s">
        <x:v>51</x:v>
      </x:c>
      <x:c r="H1487" s="0">
        <x:v>989</x:v>
      </x:c>
    </x:row>
    <x:row r="1488" spans="1:8">
      <x:c r="A1488" s="0" t="s">
        <x:v>556</x:v>
      </x:c>
      <x:c r="B1488" s="0" t="s">
        <x:v>557</x:v>
      </x:c>
      <x:c r="C1488" s="0" t="s">
        <x:v>48</x:v>
      </x:c>
      <x:c r="D1488" s="0" t="s">
        <x:v>48</x:v>
      </x:c>
      <x:c r="E1488" s="0" t="s">
        <x:v>58</x:v>
      </x:c>
      <x:c r="F1488" s="0" t="s">
        <x:v>59</x:v>
      </x:c>
      <x:c r="G1488" s="0" t="s">
        <x:v>51</x:v>
      </x:c>
      <x:c r="H1488" s="0">
        <x:v>177</x:v>
      </x:c>
    </x:row>
    <x:row r="1489" spans="1:8">
      <x:c r="A1489" s="0" t="s">
        <x:v>556</x:v>
      </x:c>
      <x:c r="B1489" s="0" t="s">
        <x:v>557</x:v>
      </x:c>
      <x:c r="C1489" s="0" t="s">
        <x:v>48</x:v>
      </x:c>
      <x:c r="D1489" s="0" t="s">
        <x:v>48</x:v>
      </x:c>
      <x:c r="E1489" s="0" t="s">
        <x:v>60</x:v>
      </x:c>
      <x:c r="F1489" s="0" t="s">
        <x:v>61</x:v>
      </x:c>
      <x:c r="G1489" s="0" t="s">
        <x:v>62</x:v>
      </x:c>
      <x:c r="H1489" s="0">
        <x:v>10.5</x:v>
      </x:c>
    </x:row>
    <x:row r="1490" spans="1:8">
      <x:c r="A1490" s="0" t="s">
        <x:v>558</x:v>
      </x:c>
      <x:c r="B1490" s="0" t="s">
        <x:v>559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1868</x:v>
      </x:c>
    </x:row>
    <x:row r="1491" spans="1:8">
      <x:c r="A1491" s="0" t="s">
        <x:v>558</x:v>
      </x:c>
      <x:c r="B1491" s="0" t="s">
        <x:v>559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2237</x:v>
      </x:c>
    </x:row>
    <x:row r="1492" spans="1:8">
      <x:c r="A1492" s="0" t="s">
        <x:v>558</x:v>
      </x:c>
      <x:c r="B1492" s="0" t="s">
        <x:v>559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1054</x:v>
      </x:c>
    </x:row>
    <x:row r="1493" spans="1:8">
      <x:c r="A1493" s="0" t="s">
        <x:v>558</x:v>
      </x:c>
      <x:c r="B1493" s="0" t="s">
        <x:v>559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1183</x:v>
      </x:c>
    </x:row>
    <x:row r="1494" spans="1:8">
      <x:c r="A1494" s="0" t="s">
        <x:v>558</x:v>
      </x:c>
      <x:c r="B1494" s="0" t="s">
        <x:v>559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369</x:v>
      </x:c>
    </x:row>
    <x:row r="1495" spans="1:8">
      <x:c r="A1495" s="0" t="s">
        <x:v>558</x:v>
      </x:c>
      <x:c r="B1495" s="0" t="s">
        <x:v>559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19.8</x:v>
      </x:c>
    </x:row>
    <x:row r="1496" spans="1:8">
      <x:c r="A1496" s="0" t="s">
        <x:v>560</x:v>
      </x:c>
      <x:c r="B1496" s="0" t="s">
        <x:v>561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5172</x:v>
      </x:c>
    </x:row>
    <x:row r="1497" spans="1:8">
      <x:c r="A1497" s="0" t="s">
        <x:v>560</x:v>
      </x:c>
      <x:c r="B1497" s="0" t="s">
        <x:v>561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5542</x:v>
      </x:c>
    </x:row>
    <x:row r="1498" spans="1:8">
      <x:c r="A1498" s="0" t="s">
        <x:v>560</x:v>
      </x:c>
      <x:c r="B1498" s="0" t="s">
        <x:v>561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2727</x:v>
      </x:c>
    </x:row>
    <x:row r="1499" spans="1:8">
      <x:c r="A1499" s="0" t="s">
        <x:v>560</x:v>
      </x:c>
      <x:c r="B1499" s="0" t="s">
        <x:v>561</x:v>
      </x:c>
      <x:c r="C1499" s="0" t="s">
        <x:v>48</x:v>
      </x:c>
      <x:c r="D1499" s="0" t="s">
        <x:v>48</x:v>
      </x:c>
      <x:c r="E1499" s="0" t="s">
        <x:v>56</x:v>
      </x:c>
      <x:c r="F1499" s="0" t="s">
        <x:v>57</x:v>
      </x:c>
      <x:c r="G1499" s="0" t="s">
        <x:v>51</x:v>
      </x:c>
      <x:c r="H1499" s="0">
        <x:v>2815</x:v>
      </x:c>
    </x:row>
    <x:row r="1500" spans="1:8">
      <x:c r="A1500" s="0" t="s">
        <x:v>560</x:v>
      </x:c>
      <x:c r="B1500" s="0" t="s">
        <x:v>561</x:v>
      </x:c>
      <x:c r="C1500" s="0" t="s">
        <x:v>48</x:v>
      </x:c>
      <x:c r="D1500" s="0" t="s">
        <x:v>48</x:v>
      </x:c>
      <x:c r="E1500" s="0" t="s">
        <x:v>58</x:v>
      </x:c>
      <x:c r="F1500" s="0" t="s">
        <x:v>59</x:v>
      </x:c>
      <x:c r="G1500" s="0" t="s">
        <x:v>51</x:v>
      </x:c>
      <x:c r="H1500" s="0">
        <x:v>370</x:v>
      </x:c>
    </x:row>
    <x:row r="1501" spans="1:8">
      <x:c r="A1501" s="0" t="s">
        <x:v>560</x:v>
      </x:c>
      <x:c r="B1501" s="0" t="s">
        <x:v>561</x:v>
      </x:c>
      <x:c r="C1501" s="0" t="s">
        <x:v>48</x:v>
      </x:c>
      <x:c r="D1501" s="0" t="s">
        <x:v>48</x:v>
      </x:c>
      <x:c r="E1501" s="0" t="s">
        <x:v>60</x:v>
      </x:c>
      <x:c r="F1501" s="0" t="s">
        <x:v>61</x:v>
      </x:c>
      <x:c r="G1501" s="0" t="s">
        <x:v>62</x:v>
      </x:c>
      <x:c r="H1501" s="0">
        <x:v>7.2</x:v>
      </x:c>
    </x:row>
    <x:row r="1502" spans="1:8">
      <x:c r="A1502" s="0" t="s">
        <x:v>562</x:v>
      </x:c>
      <x:c r="B1502" s="0" t="s">
        <x:v>563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45</x:v>
      </x:c>
    </x:row>
    <x:row r="1503" spans="1:8">
      <x:c r="A1503" s="0" t="s">
        <x:v>562</x:v>
      </x:c>
      <x:c r="B1503" s="0" t="s">
        <x:v>563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44</x:v>
      </x:c>
    </x:row>
    <x:row r="1504" spans="1:8">
      <x:c r="A1504" s="0" t="s">
        <x:v>562</x:v>
      </x:c>
      <x:c r="B1504" s="0" t="s">
        <x:v>563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19</x:v>
      </x:c>
    </x:row>
    <x:row r="1505" spans="1:8">
      <x:c r="A1505" s="0" t="s">
        <x:v>562</x:v>
      </x:c>
      <x:c r="B1505" s="0" t="s">
        <x:v>563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25</x:v>
      </x:c>
    </x:row>
    <x:row r="1506" spans="1:8">
      <x:c r="A1506" s="0" t="s">
        <x:v>562</x:v>
      </x:c>
      <x:c r="B1506" s="0" t="s">
        <x:v>563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-1</x:v>
      </x:c>
    </x:row>
    <x:row r="1507" spans="1:8">
      <x:c r="A1507" s="0" t="s">
        <x:v>562</x:v>
      </x:c>
      <x:c r="B1507" s="0" t="s">
        <x:v>563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-2.2</x:v>
      </x:c>
    </x:row>
    <x:row r="1508" spans="1:8">
      <x:c r="A1508" s="0" t="s">
        <x:v>564</x:v>
      </x:c>
      <x:c r="B1508" s="0" t="s">
        <x:v>565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7827</x:v>
      </x:c>
    </x:row>
    <x:row r="1509" spans="1:8">
      <x:c r="A1509" s="0" t="s">
        <x:v>564</x:v>
      </x:c>
      <x:c r="B1509" s="0" t="s">
        <x:v>565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11191</x:v>
      </x:c>
    </x:row>
    <x:row r="1510" spans="1:8">
      <x:c r="A1510" s="0" t="s">
        <x:v>564</x:v>
      </x:c>
      <x:c r="B1510" s="0" t="s">
        <x:v>565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5525</x:v>
      </x:c>
    </x:row>
    <x:row r="1511" spans="1:8">
      <x:c r="A1511" s="0" t="s">
        <x:v>564</x:v>
      </x:c>
      <x:c r="B1511" s="0" t="s">
        <x:v>565</x:v>
      </x:c>
      <x:c r="C1511" s="0" t="s">
        <x:v>48</x:v>
      </x:c>
      <x:c r="D1511" s="0" t="s">
        <x:v>48</x:v>
      </x:c>
      <x:c r="E1511" s="0" t="s">
        <x:v>56</x:v>
      </x:c>
      <x:c r="F1511" s="0" t="s">
        <x:v>57</x:v>
      </x:c>
      <x:c r="G1511" s="0" t="s">
        <x:v>51</x:v>
      </x:c>
      <x:c r="H1511" s="0">
        <x:v>5666</x:v>
      </x:c>
    </x:row>
    <x:row r="1512" spans="1:8">
      <x:c r="A1512" s="0" t="s">
        <x:v>564</x:v>
      </x:c>
      <x:c r="B1512" s="0" t="s">
        <x:v>565</x:v>
      </x:c>
      <x:c r="C1512" s="0" t="s">
        <x:v>48</x:v>
      </x:c>
      <x:c r="D1512" s="0" t="s">
        <x:v>48</x:v>
      </x:c>
      <x:c r="E1512" s="0" t="s">
        <x:v>58</x:v>
      </x:c>
      <x:c r="F1512" s="0" t="s">
        <x:v>59</x:v>
      </x:c>
      <x:c r="G1512" s="0" t="s">
        <x:v>51</x:v>
      </x:c>
      <x:c r="H1512" s="0">
        <x:v>3364</x:v>
      </x:c>
    </x:row>
    <x:row r="1513" spans="1:8">
      <x:c r="A1513" s="0" t="s">
        <x:v>564</x:v>
      </x:c>
      <x:c r="B1513" s="0" t="s">
        <x:v>565</x:v>
      </x:c>
      <x:c r="C1513" s="0" t="s">
        <x:v>48</x:v>
      </x:c>
      <x:c r="D1513" s="0" t="s">
        <x:v>48</x:v>
      </x:c>
      <x:c r="E1513" s="0" t="s">
        <x:v>60</x:v>
      </x:c>
      <x:c r="F1513" s="0" t="s">
        <x:v>61</x:v>
      </x:c>
      <x:c r="G1513" s="0" t="s">
        <x:v>62</x:v>
      </x:c>
      <x:c r="H1513" s="0">
        <x:v>43</x:v>
      </x:c>
    </x:row>
    <x:row r="1514" spans="1:8">
      <x:c r="A1514" s="0" t="s">
        <x:v>566</x:v>
      </x:c>
      <x:c r="B1514" s="0" t="s">
        <x:v>567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566</x:v>
      </x:c>
      <x:c r="B1515" s="0" t="s">
        <x:v>567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257</x:v>
      </x:c>
    </x:row>
    <x:row r="1516" spans="1:8">
      <x:c r="A1516" s="0" t="s">
        <x:v>566</x:v>
      </x:c>
      <x:c r="B1516" s="0" t="s">
        <x:v>567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129</x:v>
      </x:c>
    </x:row>
    <x:row r="1517" spans="1:8">
      <x:c r="A1517" s="0" t="s">
        <x:v>566</x:v>
      </x:c>
      <x:c r="B1517" s="0" t="s">
        <x:v>567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128</x:v>
      </x:c>
    </x:row>
    <x:row r="1518" spans="1:8">
      <x:c r="A1518" s="0" t="s">
        <x:v>566</x:v>
      </x:c>
      <x:c r="B1518" s="0" t="s">
        <x:v>567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566</x:v>
      </x:c>
      <x:c r="B1519" s="0" t="s">
        <x:v>567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2.4</x:v>
      </x:c>
    </x:row>
    <x:row r="1520" spans="1:8">
      <x:c r="A1520" s="0" t="s">
        <x:v>568</x:v>
      </x:c>
      <x:c r="B1520" s="0" t="s">
        <x:v>569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185</x:v>
      </x:c>
    </x:row>
    <x:row r="1521" spans="1:8">
      <x:c r="A1521" s="0" t="s">
        <x:v>568</x:v>
      </x:c>
      <x:c r="B1521" s="0" t="s">
        <x:v>569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158</x:v>
      </x:c>
    </x:row>
    <x:row r="1522" spans="1:8">
      <x:c r="A1522" s="0" t="s">
        <x:v>568</x:v>
      </x:c>
      <x:c r="B1522" s="0" t="s">
        <x:v>569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84</x:v>
      </x:c>
    </x:row>
    <x:row r="1523" spans="1:8">
      <x:c r="A1523" s="0" t="s">
        <x:v>568</x:v>
      </x:c>
      <x:c r="B1523" s="0" t="s">
        <x:v>569</x:v>
      </x:c>
      <x:c r="C1523" s="0" t="s">
        <x:v>48</x:v>
      </x:c>
      <x:c r="D1523" s="0" t="s">
        <x:v>48</x:v>
      </x:c>
      <x:c r="E1523" s="0" t="s">
        <x:v>56</x:v>
      </x:c>
      <x:c r="F1523" s="0" t="s">
        <x:v>57</x:v>
      </x:c>
      <x:c r="G1523" s="0" t="s">
        <x:v>51</x:v>
      </x:c>
      <x:c r="H1523" s="0">
        <x:v>74</x:v>
      </x:c>
    </x:row>
    <x:row r="1524" spans="1:8">
      <x:c r="A1524" s="0" t="s">
        <x:v>568</x:v>
      </x:c>
      <x:c r="B1524" s="0" t="s">
        <x:v>569</x:v>
      </x:c>
      <x:c r="C1524" s="0" t="s">
        <x:v>48</x:v>
      </x:c>
      <x:c r="D1524" s="0" t="s">
        <x:v>48</x:v>
      </x:c>
      <x:c r="E1524" s="0" t="s">
        <x:v>58</x:v>
      </x:c>
      <x:c r="F1524" s="0" t="s">
        <x:v>59</x:v>
      </x:c>
      <x:c r="G1524" s="0" t="s">
        <x:v>51</x:v>
      </x:c>
      <x:c r="H1524" s="0">
        <x:v>-27</x:v>
      </x:c>
    </x:row>
    <x:row r="1525" spans="1:8">
      <x:c r="A1525" s="0" t="s">
        <x:v>568</x:v>
      </x:c>
      <x:c r="B1525" s="0" t="s">
        <x:v>569</x:v>
      </x:c>
      <x:c r="C1525" s="0" t="s">
        <x:v>48</x:v>
      </x:c>
      <x:c r="D1525" s="0" t="s">
        <x:v>48</x:v>
      </x:c>
      <x:c r="E1525" s="0" t="s">
        <x:v>60</x:v>
      </x:c>
      <x:c r="F1525" s="0" t="s">
        <x:v>61</x:v>
      </x:c>
      <x:c r="G1525" s="0" t="s">
        <x:v>62</x:v>
      </x:c>
      <x:c r="H1525" s="0">
        <x:v>-14.6</x:v>
      </x:c>
    </x:row>
    <x:row r="1526" spans="1:8">
      <x:c r="A1526" s="0" t="s">
        <x:v>570</x:v>
      </x:c>
      <x:c r="B1526" s="0" t="s">
        <x:v>571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570</x:v>
      </x:c>
      <x:c r="B1527" s="0" t="s">
        <x:v>571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173</x:v>
      </x:c>
    </x:row>
    <x:row r="1528" spans="1:8">
      <x:c r="A1528" s="0" t="s">
        <x:v>570</x:v>
      </x:c>
      <x:c r="B1528" s="0" t="s">
        <x:v>571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87</x:v>
      </x:c>
    </x:row>
    <x:row r="1529" spans="1:8">
      <x:c r="A1529" s="0" t="s">
        <x:v>570</x:v>
      </x:c>
      <x:c r="B1529" s="0" t="s">
        <x:v>571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86</x:v>
      </x:c>
    </x:row>
    <x:row r="1530" spans="1:8">
      <x:c r="A1530" s="0" t="s">
        <x:v>570</x:v>
      </x:c>
      <x:c r="B1530" s="0" t="s">
        <x:v>571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0</x:v>
      </x:c>
    </x:row>
    <x:row r="1531" spans="1:8">
      <x:c r="A1531" s="0" t="s">
        <x:v>570</x:v>
      </x:c>
      <x:c r="B1531" s="0" t="s">
        <x:v>571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0</x:v>
      </x:c>
    </x:row>
    <x:row r="1532" spans="1:8">
      <x:c r="A1532" s="0" t="s">
        <x:v>572</x:v>
      </x:c>
      <x:c r="B1532" s="0" t="s">
        <x:v>573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 t="s">
        <x:v>99</x:v>
      </x:c>
    </x:row>
    <x:row r="1533" spans="1:8">
      <x:c r="A1533" s="0" t="s">
        <x:v>572</x:v>
      </x:c>
      <x:c r="B1533" s="0" t="s">
        <x:v>573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 t="s">
        <x:v>99</x:v>
      </x:c>
    </x:row>
    <x:row r="1534" spans="1:8">
      <x:c r="A1534" s="0" t="s">
        <x:v>572</x:v>
      </x:c>
      <x:c r="B1534" s="0" t="s">
        <x:v>573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 t="s">
        <x:v>99</x:v>
      </x:c>
    </x:row>
    <x:row r="1535" spans="1:8">
      <x:c r="A1535" s="0" t="s">
        <x:v>572</x:v>
      </x:c>
      <x:c r="B1535" s="0" t="s">
        <x:v>573</x:v>
      </x:c>
      <x:c r="C1535" s="0" t="s">
        <x:v>48</x:v>
      </x:c>
      <x:c r="D1535" s="0" t="s">
        <x:v>48</x:v>
      </x:c>
      <x:c r="E1535" s="0" t="s">
        <x:v>56</x:v>
      </x:c>
      <x:c r="F1535" s="0" t="s">
        <x:v>57</x:v>
      </x:c>
      <x:c r="G1535" s="0" t="s">
        <x:v>51</x:v>
      </x:c>
      <x:c r="H1535" s="0" t="s">
        <x:v>99</x:v>
      </x:c>
    </x:row>
    <x:row r="1536" spans="1:8">
      <x:c r="A1536" s="0" t="s">
        <x:v>572</x:v>
      </x:c>
      <x:c r="B1536" s="0" t="s">
        <x:v>573</x:v>
      </x:c>
      <x:c r="C1536" s="0" t="s">
        <x:v>48</x:v>
      </x:c>
      <x:c r="D1536" s="0" t="s">
        <x:v>48</x:v>
      </x:c>
      <x:c r="E1536" s="0" t="s">
        <x:v>58</x:v>
      </x:c>
      <x:c r="F1536" s="0" t="s">
        <x:v>59</x:v>
      </x:c>
      <x:c r="G1536" s="0" t="s">
        <x:v>51</x:v>
      </x:c>
      <x:c r="H1536" s="0" t="s">
        <x:v>99</x:v>
      </x:c>
    </x:row>
    <x:row r="1537" spans="1:8">
      <x:c r="A1537" s="0" t="s">
        <x:v>572</x:v>
      </x:c>
      <x:c r="B1537" s="0" t="s">
        <x:v>573</x:v>
      </x:c>
      <x:c r="C1537" s="0" t="s">
        <x:v>48</x:v>
      </x:c>
      <x:c r="D1537" s="0" t="s">
        <x:v>48</x:v>
      </x:c>
      <x:c r="E1537" s="0" t="s">
        <x:v>60</x:v>
      </x:c>
      <x:c r="F1537" s="0" t="s">
        <x:v>61</x:v>
      </x:c>
      <x:c r="G1537" s="0" t="s">
        <x:v>62</x:v>
      </x:c>
      <x:c r="H1537" s="0" t="s">
        <x:v>99</x:v>
      </x:c>
    </x:row>
    <x:row r="1538" spans="1:8">
      <x:c r="A1538" s="0" t="s">
        <x:v>574</x:v>
      </x:c>
      <x:c r="B1538" s="0" t="s">
        <x:v>575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1232</x:v>
      </x:c>
    </x:row>
    <x:row r="1539" spans="1:8">
      <x:c r="A1539" s="0" t="s">
        <x:v>574</x:v>
      </x:c>
      <x:c r="B1539" s="0" t="s">
        <x:v>575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1411</x:v>
      </x:c>
    </x:row>
    <x:row r="1540" spans="1:8">
      <x:c r="A1540" s="0" t="s">
        <x:v>574</x:v>
      </x:c>
      <x:c r="B1540" s="0" t="s">
        <x:v>575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680</x:v>
      </x:c>
    </x:row>
    <x:row r="1541" spans="1:8">
      <x:c r="A1541" s="0" t="s">
        <x:v>574</x:v>
      </x:c>
      <x:c r="B1541" s="0" t="s">
        <x:v>575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731</x:v>
      </x:c>
    </x:row>
    <x:row r="1542" spans="1:8">
      <x:c r="A1542" s="0" t="s">
        <x:v>574</x:v>
      </x:c>
      <x:c r="B1542" s="0" t="s">
        <x:v>575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179</x:v>
      </x:c>
    </x:row>
    <x:row r="1543" spans="1:8">
      <x:c r="A1543" s="0" t="s">
        <x:v>574</x:v>
      </x:c>
      <x:c r="B1543" s="0" t="s">
        <x:v>575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14.5</x:v>
      </x:c>
    </x:row>
    <x:row r="1544" spans="1:8">
      <x:c r="A1544" s="0" t="s">
        <x:v>576</x:v>
      </x:c>
      <x:c r="B1544" s="0" t="s">
        <x:v>577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268</x:v>
      </x:c>
    </x:row>
    <x:row r="1545" spans="1:8">
      <x:c r="A1545" s="0" t="s">
        <x:v>576</x:v>
      </x:c>
      <x:c r="B1545" s="0" t="s">
        <x:v>577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253</x:v>
      </x:c>
    </x:row>
    <x:row r="1546" spans="1:8">
      <x:c r="A1546" s="0" t="s">
        <x:v>576</x:v>
      </x:c>
      <x:c r="B1546" s="0" t="s">
        <x:v>577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130</x:v>
      </x:c>
    </x:row>
    <x:row r="1547" spans="1:8">
      <x:c r="A1547" s="0" t="s">
        <x:v>576</x:v>
      </x:c>
      <x:c r="B1547" s="0" t="s">
        <x:v>577</x:v>
      </x:c>
      <x:c r="C1547" s="0" t="s">
        <x:v>48</x:v>
      </x:c>
      <x:c r="D1547" s="0" t="s">
        <x:v>48</x:v>
      </x:c>
      <x:c r="E1547" s="0" t="s">
        <x:v>56</x:v>
      </x:c>
      <x:c r="F1547" s="0" t="s">
        <x:v>57</x:v>
      </x:c>
      <x:c r="G1547" s="0" t="s">
        <x:v>51</x:v>
      </x:c>
      <x:c r="H1547" s="0">
        <x:v>123</x:v>
      </x:c>
    </x:row>
    <x:row r="1548" spans="1:8">
      <x:c r="A1548" s="0" t="s">
        <x:v>576</x:v>
      </x:c>
      <x:c r="B1548" s="0" t="s">
        <x:v>577</x:v>
      </x:c>
      <x:c r="C1548" s="0" t="s">
        <x:v>48</x:v>
      </x:c>
      <x:c r="D1548" s="0" t="s">
        <x:v>48</x:v>
      </x:c>
      <x:c r="E1548" s="0" t="s">
        <x:v>58</x:v>
      </x:c>
      <x:c r="F1548" s="0" t="s">
        <x:v>59</x:v>
      </x:c>
      <x:c r="G1548" s="0" t="s">
        <x:v>51</x:v>
      </x:c>
      <x:c r="H1548" s="0">
        <x:v>-15</x:v>
      </x:c>
    </x:row>
    <x:row r="1549" spans="1:8">
      <x:c r="A1549" s="0" t="s">
        <x:v>576</x:v>
      </x:c>
      <x:c r="B1549" s="0" t="s">
        <x:v>577</x:v>
      </x:c>
      <x:c r="C1549" s="0" t="s">
        <x:v>48</x:v>
      </x:c>
      <x:c r="D1549" s="0" t="s">
        <x:v>48</x:v>
      </x:c>
      <x:c r="E1549" s="0" t="s">
        <x:v>60</x:v>
      </x:c>
      <x:c r="F1549" s="0" t="s">
        <x:v>61</x:v>
      </x:c>
      <x:c r="G1549" s="0" t="s">
        <x:v>62</x:v>
      </x:c>
      <x:c r="H1549" s="0">
        <x:v>-5.6</x:v>
      </x:c>
    </x:row>
    <x:row r="1550" spans="1:8">
      <x:c r="A1550" s="0" t="s">
        <x:v>578</x:v>
      </x:c>
      <x:c r="B1550" s="0" t="s">
        <x:v>579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2346</x:v>
      </x:c>
    </x:row>
    <x:row r="1551" spans="1:8">
      <x:c r="A1551" s="0" t="s">
        <x:v>578</x:v>
      </x:c>
      <x:c r="B1551" s="0" t="s">
        <x:v>579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2403</x:v>
      </x:c>
    </x:row>
    <x:row r="1552" spans="1:8">
      <x:c r="A1552" s="0" t="s">
        <x:v>578</x:v>
      </x:c>
      <x:c r="B1552" s="0" t="s">
        <x:v>579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1143</x:v>
      </x:c>
    </x:row>
    <x:row r="1553" spans="1:8">
      <x:c r="A1553" s="0" t="s">
        <x:v>578</x:v>
      </x:c>
      <x:c r="B1553" s="0" t="s">
        <x:v>579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1260</x:v>
      </x:c>
    </x:row>
    <x:row r="1554" spans="1:8">
      <x:c r="A1554" s="0" t="s">
        <x:v>578</x:v>
      </x:c>
      <x:c r="B1554" s="0" t="s">
        <x:v>579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57</x:v>
      </x:c>
    </x:row>
    <x:row r="1555" spans="1:8">
      <x:c r="A1555" s="0" t="s">
        <x:v>578</x:v>
      </x:c>
      <x:c r="B1555" s="0" t="s">
        <x:v>579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2.4</x:v>
      </x:c>
    </x:row>
    <x:row r="1556" spans="1:8">
      <x:c r="A1556" s="0" t="s">
        <x:v>580</x:v>
      </x:c>
      <x:c r="B1556" s="0" t="s">
        <x:v>581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341</x:v>
      </x:c>
    </x:row>
    <x:row r="1557" spans="1:8">
      <x:c r="A1557" s="0" t="s">
        <x:v>580</x:v>
      </x:c>
      <x:c r="B1557" s="0" t="s">
        <x:v>581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367</x:v>
      </x:c>
    </x:row>
    <x:row r="1558" spans="1:8">
      <x:c r="A1558" s="0" t="s">
        <x:v>580</x:v>
      </x:c>
      <x:c r="B1558" s="0" t="s">
        <x:v>581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172</x:v>
      </x:c>
    </x:row>
    <x:row r="1559" spans="1:8">
      <x:c r="A1559" s="0" t="s">
        <x:v>580</x:v>
      </x:c>
      <x:c r="B1559" s="0" t="s">
        <x:v>581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195</x:v>
      </x:c>
    </x:row>
    <x:row r="1560" spans="1:8">
      <x:c r="A1560" s="0" t="s">
        <x:v>580</x:v>
      </x:c>
      <x:c r="B1560" s="0" t="s">
        <x:v>581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26</x:v>
      </x:c>
    </x:row>
    <x:row r="1561" spans="1:8">
      <x:c r="A1561" s="0" t="s">
        <x:v>580</x:v>
      </x:c>
      <x:c r="B1561" s="0" t="s">
        <x:v>581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62</x:v>
      </x:c>
      <x:c r="H1561" s="0">
        <x:v>7.6</x:v>
      </x:c>
    </x:row>
    <x:row r="1562" spans="1:8">
      <x:c r="A1562" s="0" t="s">
        <x:v>582</x:v>
      </x:c>
      <x:c r="B1562" s="0" t="s">
        <x:v>583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6585</x:v>
      </x:c>
    </x:row>
    <x:row r="1563" spans="1:8">
      <x:c r="A1563" s="0" t="s">
        <x:v>582</x:v>
      </x:c>
      <x:c r="B1563" s="0" t="s">
        <x:v>583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10287</x:v>
      </x:c>
    </x:row>
    <x:row r="1564" spans="1:8">
      <x:c r="A1564" s="0" t="s">
        <x:v>582</x:v>
      </x:c>
      <x:c r="B1564" s="0" t="s">
        <x:v>583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4908</x:v>
      </x:c>
    </x:row>
    <x:row r="1565" spans="1:8">
      <x:c r="A1565" s="0" t="s">
        <x:v>582</x:v>
      </x:c>
      <x:c r="B1565" s="0" t="s">
        <x:v>583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5379</x:v>
      </x:c>
    </x:row>
    <x:row r="1566" spans="1:8">
      <x:c r="A1566" s="0" t="s">
        <x:v>582</x:v>
      </x:c>
      <x:c r="B1566" s="0" t="s">
        <x:v>583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3702</x:v>
      </x:c>
    </x:row>
    <x:row r="1567" spans="1:8">
      <x:c r="A1567" s="0" t="s">
        <x:v>582</x:v>
      </x:c>
      <x:c r="B1567" s="0" t="s">
        <x:v>583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56.2</x:v>
      </x:c>
    </x:row>
    <x:row r="1568" spans="1:8">
      <x:c r="A1568" s="0" t="s">
        <x:v>584</x:v>
      </x:c>
      <x:c r="B1568" s="0" t="s">
        <x:v>585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1947</x:v>
      </x:c>
    </x:row>
    <x:row r="1569" spans="1:8">
      <x:c r="A1569" s="0" t="s">
        <x:v>584</x:v>
      </x:c>
      <x:c r="B1569" s="0" t="s">
        <x:v>585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1084</x:v>
      </x:c>
    </x:row>
    <x:row r="1570" spans="1:8">
      <x:c r="A1570" s="0" t="s">
        <x:v>584</x:v>
      </x:c>
      <x:c r="B1570" s="0" t="s">
        <x:v>585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509</x:v>
      </x:c>
    </x:row>
    <x:row r="1571" spans="1:8">
      <x:c r="A1571" s="0" t="s">
        <x:v>584</x:v>
      </x:c>
      <x:c r="B1571" s="0" t="s">
        <x:v>585</x:v>
      </x:c>
      <x:c r="C1571" s="0" t="s">
        <x:v>48</x:v>
      </x:c>
      <x:c r="D1571" s="0" t="s">
        <x:v>48</x:v>
      </x:c>
      <x:c r="E1571" s="0" t="s">
        <x:v>56</x:v>
      </x:c>
      <x:c r="F1571" s="0" t="s">
        <x:v>57</x:v>
      </x:c>
      <x:c r="G1571" s="0" t="s">
        <x:v>51</x:v>
      </x:c>
      <x:c r="H1571" s="0">
        <x:v>575</x:v>
      </x:c>
    </x:row>
    <x:row r="1572" spans="1:8">
      <x:c r="A1572" s="0" t="s">
        <x:v>584</x:v>
      </x:c>
      <x:c r="B1572" s="0" t="s">
        <x:v>585</x:v>
      </x:c>
      <x:c r="C1572" s="0" t="s">
        <x:v>48</x:v>
      </x:c>
      <x:c r="D1572" s="0" t="s">
        <x:v>48</x:v>
      </x:c>
      <x:c r="E1572" s="0" t="s">
        <x:v>58</x:v>
      </x:c>
      <x:c r="F1572" s="0" t="s">
        <x:v>59</x:v>
      </x:c>
      <x:c r="G1572" s="0" t="s">
        <x:v>51</x:v>
      </x:c>
      <x:c r="H1572" s="0">
        <x:v>-863</x:v>
      </x:c>
    </x:row>
    <x:row r="1573" spans="1:8">
      <x:c r="A1573" s="0" t="s">
        <x:v>584</x:v>
      </x:c>
      <x:c r="B1573" s="0" t="s">
        <x:v>585</x:v>
      </x:c>
      <x:c r="C1573" s="0" t="s">
        <x:v>48</x:v>
      </x:c>
      <x:c r="D1573" s="0" t="s">
        <x:v>48</x:v>
      </x:c>
      <x:c r="E1573" s="0" t="s">
        <x:v>60</x:v>
      </x:c>
      <x:c r="F1573" s="0" t="s">
        <x:v>61</x:v>
      </x:c>
      <x:c r="G1573" s="0" t="s">
        <x:v>62</x:v>
      </x:c>
      <x:c r="H1573" s="0">
        <x:v>-44.3</x:v>
      </x:c>
    </x:row>
    <x:row r="1574" spans="1:8">
      <x:c r="A1574" s="0" t="s">
        <x:v>586</x:v>
      </x:c>
      <x:c r="B1574" s="0" t="s">
        <x:v>587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792</x:v>
      </x:c>
    </x:row>
    <x:row r="1575" spans="1:8">
      <x:c r="A1575" s="0" t="s">
        <x:v>586</x:v>
      </x:c>
      <x:c r="B1575" s="0" t="s">
        <x:v>587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721</x:v>
      </x:c>
    </x:row>
    <x:row r="1576" spans="1:8">
      <x:c r="A1576" s="0" t="s">
        <x:v>586</x:v>
      </x:c>
      <x:c r="B1576" s="0" t="s">
        <x:v>587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358</x:v>
      </x:c>
    </x:row>
    <x:row r="1577" spans="1:8">
      <x:c r="A1577" s="0" t="s">
        <x:v>586</x:v>
      </x:c>
      <x:c r="B1577" s="0" t="s">
        <x:v>587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363</x:v>
      </x:c>
    </x:row>
    <x:row r="1578" spans="1:8">
      <x:c r="A1578" s="0" t="s">
        <x:v>586</x:v>
      </x:c>
      <x:c r="B1578" s="0" t="s">
        <x:v>587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-71</x:v>
      </x:c>
    </x:row>
    <x:row r="1579" spans="1:8">
      <x:c r="A1579" s="0" t="s">
        <x:v>586</x:v>
      </x:c>
      <x:c r="B1579" s="0" t="s">
        <x:v>587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-9</x:v>
      </x:c>
    </x:row>
    <x:row r="1580" spans="1:8">
      <x:c r="A1580" s="0" t="s">
        <x:v>588</x:v>
      </x:c>
      <x:c r="B1580" s="0" t="s">
        <x:v>589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1884</x:v>
      </x:c>
    </x:row>
    <x:row r="1581" spans="1:8">
      <x:c r="A1581" s="0" t="s">
        <x:v>588</x:v>
      </x:c>
      <x:c r="B1581" s="0" t="s">
        <x:v>589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1712</x:v>
      </x:c>
    </x:row>
    <x:row r="1582" spans="1:8">
      <x:c r="A1582" s="0" t="s">
        <x:v>588</x:v>
      </x:c>
      <x:c r="B1582" s="0" t="s">
        <x:v>589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811</x:v>
      </x:c>
    </x:row>
    <x:row r="1583" spans="1:8">
      <x:c r="A1583" s="0" t="s">
        <x:v>588</x:v>
      </x:c>
      <x:c r="B1583" s="0" t="s">
        <x:v>589</x:v>
      </x:c>
      <x:c r="C1583" s="0" t="s">
        <x:v>48</x:v>
      </x:c>
      <x:c r="D1583" s="0" t="s">
        <x:v>48</x:v>
      </x:c>
      <x:c r="E1583" s="0" t="s">
        <x:v>56</x:v>
      </x:c>
      <x:c r="F1583" s="0" t="s">
        <x:v>57</x:v>
      </x:c>
      <x:c r="G1583" s="0" t="s">
        <x:v>51</x:v>
      </x:c>
      <x:c r="H1583" s="0">
        <x:v>901</x:v>
      </x:c>
    </x:row>
    <x:row r="1584" spans="1:8">
      <x:c r="A1584" s="0" t="s">
        <x:v>588</x:v>
      </x:c>
      <x:c r="B1584" s="0" t="s">
        <x:v>589</x:v>
      </x:c>
      <x:c r="C1584" s="0" t="s">
        <x:v>48</x:v>
      </x:c>
      <x:c r="D1584" s="0" t="s">
        <x:v>48</x:v>
      </x:c>
      <x:c r="E1584" s="0" t="s">
        <x:v>58</x:v>
      </x:c>
      <x:c r="F1584" s="0" t="s">
        <x:v>59</x:v>
      </x:c>
      <x:c r="G1584" s="0" t="s">
        <x:v>51</x:v>
      </x:c>
      <x:c r="H1584" s="0">
        <x:v>-172</x:v>
      </x:c>
    </x:row>
    <x:row r="1585" spans="1:8">
      <x:c r="A1585" s="0" t="s">
        <x:v>588</x:v>
      </x:c>
      <x:c r="B1585" s="0" t="s">
        <x:v>589</x:v>
      </x:c>
      <x:c r="C1585" s="0" t="s">
        <x:v>48</x:v>
      </x:c>
      <x:c r="D1585" s="0" t="s">
        <x:v>48</x:v>
      </x:c>
      <x:c r="E1585" s="0" t="s">
        <x:v>60</x:v>
      </x:c>
      <x:c r="F1585" s="0" t="s">
        <x:v>61</x:v>
      </x:c>
      <x:c r="G1585" s="0" t="s">
        <x:v>62</x:v>
      </x:c>
      <x:c r="H1585" s="0">
        <x:v>-9.1</x:v>
      </x:c>
    </x:row>
    <x:row r="1586" spans="1:8">
      <x:c r="A1586" s="0" t="s">
        <x:v>590</x:v>
      </x:c>
      <x:c r="B1586" s="0" t="s">
        <x:v>591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924</x:v>
      </x:c>
    </x:row>
    <x:row r="1587" spans="1:8">
      <x:c r="A1587" s="0" t="s">
        <x:v>590</x:v>
      </x:c>
      <x:c r="B1587" s="0" t="s">
        <x:v>591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1224</x:v>
      </x:c>
    </x:row>
    <x:row r="1588" spans="1:8">
      <x:c r="A1588" s="0" t="s">
        <x:v>590</x:v>
      </x:c>
      <x:c r="B1588" s="0" t="s">
        <x:v>591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594</x:v>
      </x:c>
    </x:row>
    <x:row r="1589" spans="1:8">
      <x:c r="A1589" s="0" t="s">
        <x:v>590</x:v>
      </x:c>
      <x:c r="B1589" s="0" t="s">
        <x:v>591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630</x:v>
      </x:c>
    </x:row>
    <x:row r="1590" spans="1:8">
      <x:c r="A1590" s="0" t="s">
        <x:v>590</x:v>
      </x:c>
      <x:c r="B1590" s="0" t="s">
        <x:v>591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300</x:v>
      </x:c>
    </x:row>
    <x:row r="1591" spans="1:8">
      <x:c r="A1591" s="0" t="s">
        <x:v>590</x:v>
      </x:c>
      <x:c r="B1591" s="0" t="s">
        <x:v>591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32.5</x:v>
      </x:c>
    </x:row>
    <x:row r="1592" spans="1:8">
      <x:c r="A1592" s="0" t="s">
        <x:v>592</x:v>
      </x:c>
      <x:c r="B1592" s="0" t="s">
        <x:v>593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783</x:v>
      </x:c>
    </x:row>
    <x:row r="1593" spans="1:8">
      <x:c r="A1593" s="0" t="s">
        <x:v>592</x:v>
      </x:c>
      <x:c r="B1593" s="0" t="s">
        <x:v>593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1013</x:v>
      </x:c>
    </x:row>
    <x:row r="1594" spans="1:8">
      <x:c r="A1594" s="0" t="s">
        <x:v>592</x:v>
      </x:c>
      <x:c r="B1594" s="0" t="s">
        <x:v>593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513</x:v>
      </x:c>
    </x:row>
    <x:row r="1595" spans="1:8">
      <x:c r="A1595" s="0" t="s">
        <x:v>592</x:v>
      </x:c>
      <x:c r="B1595" s="0" t="s">
        <x:v>593</x:v>
      </x:c>
      <x:c r="C1595" s="0" t="s">
        <x:v>48</x:v>
      </x:c>
      <x:c r="D1595" s="0" t="s">
        <x:v>48</x:v>
      </x:c>
      <x:c r="E1595" s="0" t="s">
        <x:v>56</x:v>
      </x:c>
      <x:c r="F1595" s="0" t="s">
        <x:v>57</x:v>
      </x:c>
      <x:c r="G1595" s="0" t="s">
        <x:v>51</x:v>
      </x:c>
      <x:c r="H1595" s="0">
        <x:v>500</x:v>
      </x:c>
    </x:row>
    <x:row r="1596" spans="1:8">
      <x:c r="A1596" s="0" t="s">
        <x:v>592</x:v>
      </x:c>
      <x:c r="B1596" s="0" t="s">
        <x:v>593</x:v>
      </x:c>
      <x:c r="C1596" s="0" t="s">
        <x:v>48</x:v>
      </x:c>
      <x:c r="D1596" s="0" t="s">
        <x:v>48</x:v>
      </x:c>
      <x:c r="E1596" s="0" t="s">
        <x:v>58</x:v>
      </x:c>
      <x:c r="F1596" s="0" t="s">
        <x:v>59</x:v>
      </x:c>
      <x:c r="G1596" s="0" t="s">
        <x:v>51</x:v>
      </x:c>
      <x:c r="H1596" s="0">
        <x:v>230</x:v>
      </x:c>
    </x:row>
    <x:row r="1597" spans="1:8">
      <x:c r="A1597" s="0" t="s">
        <x:v>592</x:v>
      </x:c>
      <x:c r="B1597" s="0" t="s">
        <x:v>593</x:v>
      </x:c>
      <x:c r="C1597" s="0" t="s">
        <x:v>48</x:v>
      </x:c>
      <x:c r="D1597" s="0" t="s">
        <x:v>48</x:v>
      </x:c>
      <x:c r="E1597" s="0" t="s">
        <x:v>60</x:v>
      </x:c>
      <x:c r="F1597" s="0" t="s">
        <x:v>61</x:v>
      </x:c>
      <x:c r="G1597" s="0" t="s">
        <x:v>62</x:v>
      </x:c>
      <x:c r="H1597" s="0">
        <x:v>29.4</x:v>
      </x:c>
    </x:row>
    <x:row r="1598" spans="1:8">
      <x:c r="A1598" s="0" t="s">
        <x:v>594</x:v>
      </x:c>
      <x:c r="B1598" s="0" t="s">
        <x:v>595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1380</x:v>
      </x:c>
    </x:row>
    <x:row r="1599" spans="1:8">
      <x:c r="A1599" s="0" t="s">
        <x:v>594</x:v>
      </x:c>
      <x:c r="B1599" s="0" t="s">
        <x:v>595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1482</x:v>
      </x:c>
    </x:row>
    <x:row r="1600" spans="1:8">
      <x:c r="A1600" s="0" t="s">
        <x:v>594</x:v>
      </x:c>
      <x:c r="B1600" s="0" t="s">
        <x:v>595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698</x:v>
      </x:c>
    </x:row>
    <x:row r="1601" spans="1:8">
      <x:c r="A1601" s="0" t="s">
        <x:v>594</x:v>
      </x:c>
      <x:c r="B1601" s="0" t="s">
        <x:v>595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784</x:v>
      </x:c>
    </x:row>
    <x:row r="1602" spans="1:8">
      <x:c r="A1602" s="0" t="s">
        <x:v>594</x:v>
      </x:c>
      <x:c r="B1602" s="0" t="s">
        <x:v>595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102</x:v>
      </x:c>
    </x:row>
    <x:row r="1603" spans="1:8">
      <x:c r="A1603" s="0" t="s">
        <x:v>594</x:v>
      </x:c>
      <x:c r="B1603" s="0" t="s">
        <x:v>595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7.4</x:v>
      </x:c>
    </x:row>
    <x:row r="1604" spans="1:8">
      <x:c r="A1604" s="0" t="s">
        <x:v>596</x:v>
      </x:c>
      <x:c r="B1604" s="0" t="s">
        <x:v>597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1414</x:v>
      </x:c>
    </x:row>
    <x:row r="1605" spans="1:8">
      <x:c r="A1605" s="0" t="s">
        <x:v>596</x:v>
      </x:c>
      <x:c r="B1605" s="0" t="s">
        <x:v>597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1343</x:v>
      </x:c>
    </x:row>
    <x:row r="1606" spans="1:8">
      <x:c r="A1606" s="0" t="s">
        <x:v>596</x:v>
      </x:c>
      <x:c r="B1606" s="0" t="s">
        <x:v>597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662</x:v>
      </x:c>
    </x:row>
    <x:row r="1607" spans="1:8">
      <x:c r="A1607" s="0" t="s">
        <x:v>596</x:v>
      </x:c>
      <x:c r="B1607" s="0" t="s">
        <x:v>597</x:v>
      </x:c>
      <x:c r="C1607" s="0" t="s">
        <x:v>48</x:v>
      </x:c>
      <x:c r="D1607" s="0" t="s">
        <x:v>48</x:v>
      </x:c>
      <x:c r="E1607" s="0" t="s">
        <x:v>56</x:v>
      </x:c>
      <x:c r="F1607" s="0" t="s">
        <x:v>57</x:v>
      </x:c>
      <x:c r="G1607" s="0" t="s">
        <x:v>51</x:v>
      </x:c>
      <x:c r="H1607" s="0">
        <x:v>681</x:v>
      </x:c>
    </x:row>
    <x:row r="1608" spans="1:8">
      <x:c r="A1608" s="0" t="s">
        <x:v>596</x:v>
      </x:c>
      <x:c r="B1608" s="0" t="s">
        <x:v>597</x:v>
      </x:c>
      <x:c r="C1608" s="0" t="s">
        <x:v>48</x:v>
      </x:c>
      <x:c r="D1608" s="0" t="s">
        <x:v>48</x:v>
      </x:c>
      <x:c r="E1608" s="0" t="s">
        <x:v>58</x:v>
      </x:c>
      <x:c r="F1608" s="0" t="s">
        <x:v>59</x:v>
      </x:c>
      <x:c r="G1608" s="0" t="s">
        <x:v>51</x:v>
      </x:c>
      <x:c r="H1608" s="0">
        <x:v>-71</x:v>
      </x:c>
    </x:row>
    <x:row r="1609" spans="1:8">
      <x:c r="A1609" s="0" t="s">
        <x:v>596</x:v>
      </x:c>
      <x:c r="B1609" s="0" t="s">
        <x:v>597</x:v>
      </x:c>
      <x:c r="C1609" s="0" t="s">
        <x:v>48</x:v>
      </x:c>
      <x:c r="D1609" s="0" t="s">
        <x:v>48</x:v>
      </x:c>
      <x:c r="E1609" s="0" t="s">
        <x:v>60</x:v>
      </x:c>
      <x:c r="F1609" s="0" t="s">
        <x:v>61</x:v>
      </x:c>
      <x:c r="G1609" s="0" t="s">
        <x:v>62</x:v>
      </x:c>
      <x:c r="H1609" s="0">
        <x:v>-5</x:v>
      </x:c>
    </x:row>
    <x:row r="1610" spans="1:8">
      <x:c r="A1610" s="0" t="s">
        <x:v>598</x:v>
      </x:c>
      <x:c r="B1610" s="0" t="s">
        <x:v>599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733</x:v>
      </x:c>
    </x:row>
    <x:row r="1611" spans="1:8">
      <x:c r="A1611" s="0" t="s">
        <x:v>598</x:v>
      </x:c>
      <x:c r="B1611" s="0" t="s">
        <x:v>599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726</x:v>
      </x:c>
    </x:row>
    <x:row r="1612" spans="1:8">
      <x:c r="A1612" s="0" t="s">
        <x:v>598</x:v>
      </x:c>
      <x:c r="B1612" s="0" t="s">
        <x:v>599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347</x:v>
      </x:c>
    </x:row>
    <x:row r="1613" spans="1:8">
      <x:c r="A1613" s="0" t="s">
        <x:v>598</x:v>
      </x:c>
      <x:c r="B1613" s="0" t="s">
        <x:v>599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379</x:v>
      </x:c>
    </x:row>
    <x:row r="1614" spans="1:8">
      <x:c r="A1614" s="0" t="s">
        <x:v>598</x:v>
      </x:c>
      <x:c r="B1614" s="0" t="s">
        <x:v>599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-7</x:v>
      </x:c>
    </x:row>
    <x:row r="1615" spans="1:8">
      <x:c r="A1615" s="0" t="s">
        <x:v>598</x:v>
      </x:c>
      <x:c r="B1615" s="0" t="s">
        <x:v>599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-1</x:v>
      </x:c>
    </x:row>
    <x:row r="1616" spans="1:8">
      <x:c r="A1616" s="0" t="s">
        <x:v>600</x:v>
      </x:c>
      <x:c r="B1616" s="0" t="s">
        <x:v>601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600</x:v>
      </x:c>
      <x:c r="B1617" s="0" t="s">
        <x:v>601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165</x:v>
      </x:c>
    </x:row>
    <x:row r="1618" spans="1:8">
      <x:c r="A1618" s="0" t="s">
        <x:v>600</x:v>
      </x:c>
      <x:c r="B1618" s="0" t="s">
        <x:v>601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83</x:v>
      </x:c>
    </x:row>
    <x:row r="1619" spans="1:8">
      <x:c r="A1619" s="0" t="s">
        <x:v>600</x:v>
      </x:c>
      <x:c r="B1619" s="0" t="s">
        <x:v>601</x:v>
      </x:c>
      <x:c r="C1619" s="0" t="s">
        <x:v>48</x:v>
      </x:c>
      <x:c r="D1619" s="0" t="s">
        <x:v>48</x:v>
      </x:c>
      <x:c r="E1619" s="0" t="s">
        <x:v>56</x:v>
      </x:c>
      <x:c r="F1619" s="0" t="s">
        <x:v>57</x:v>
      </x:c>
      <x:c r="G1619" s="0" t="s">
        <x:v>51</x:v>
      </x:c>
      <x:c r="H1619" s="0">
        <x:v>82</x:v>
      </x:c>
    </x:row>
    <x:row r="1620" spans="1:8">
      <x:c r="A1620" s="0" t="s">
        <x:v>600</x:v>
      </x:c>
      <x:c r="B1620" s="0" t="s">
        <x:v>601</x:v>
      </x:c>
      <x:c r="C1620" s="0" t="s">
        <x:v>48</x:v>
      </x:c>
      <x:c r="D1620" s="0" t="s">
        <x:v>48</x:v>
      </x:c>
      <x:c r="E1620" s="0" t="s">
        <x:v>58</x:v>
      </x:c>
      <x:c r="F1620" s="0" t="s">
        <x:v>59</x:v>
      </x:c>
      <x:c r="G1620" s="0" t="s">
        <x:v>51</x:v>
      </x:c>
      <x:c r="H1620" s="0">
        <x:v>0</x:v>
      </x:c>
    </x:row>
    <x:row r="1621" spans="1:8">
      <x:c r="A1621" s="0" t="s">
        <x:v>600</x:v>
      </x:c>
      <x:c r="B1621" s="0" t="s">
        <x:v>601</x:v>
      </x:c>
      <x:c r="C1621" s="0" t="s">
        <x:v>48</x:v>
      </x:c>
      <x:c r="D1621" s="0" t="s">
        <x:v>48</x:v>
      </x:c>
      <x:c r="E1621" s="0" t="s">
        <x:v>60</x:v>
      </x:c>
      <x:c r="F1621" s="0" t="s">
        <x:v>61</x:v>
      </x:c>
      <x:c r="G1621" s="0" t="s">
        <x:v>62</x:v>
      </x:c>
      <x:c r="H1621" s="0">
        <x:v>0</x:v>
      </x:c>
    </x:row>
    <x:row r="1622" spans="1:8">
      <x:c r="A1622" s="0" t="s">
        <x:v>602</x:v>
      </x:c>
      <x:c r="B1622" s="0" t="s">
        <x:v>603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698</x:v>
      </x:c>
    </x:row>
    <x:row r="1623" spans="1:8">
      <x:c r="A1623" s="0" t="s">
        <x:v>602</x:v>
      </x:c>
      <x:c r="B1623" s="0" t="s">
        <x:v>603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783</x:v>
      </x:c>
    </x:row>
    <x:row r="1624" spans="1:8">
      <x:c r="A1624" s="0" t="s">
        <x:v>602</x:v>
      </x:c>
      <x:c r="B1624" s="0" t="s">
        <x:v>603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374</x:v>
      </x:c>
    </x:row>
    <x:row r="1625" spans="1:8">
      <x:c r="A1625" s="0" t="s">
        <x:v>602</x:v>
      </x:c>
      <x:c r="B1625" s="0" t="s">
        <x:v>603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409</x:v>
      </x:c>
    </x:row>
    <x:row r="1626" spans="1:8">
      <x:c r="A1626" s="0" t="s">
        <x:v>602</x:v>
      </x:c>
      <x:c r="B1626" s="0" t="s">
        <x:v>603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85</x:v>
      </x:c>
    </x:row>
    <x:row r="1627" spans="1:8">
      <x:c r="A1627" s="0" t="s">
        <x:v>602</x:v>
      </x:c>
      <x:c r="B1627" s="0" t="s">
        <x:v>603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12.2</x:v>
      </x:c>
    </x:row>
    <x:row r="1628" spans="1:8">
      <x:c r="A1628" s="0" t="s">
        <x:v>604</x:v>
      </x:c>
      <x:c r="B1628" s="0" t="s">
        <x:v>605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163</x:v>
      </x:c>
    </x:row>
    <x:row r="1629" spans="1:8">
      <x:c r="A1629" s="0" t="s">
        <x:v>604</x:v>
      </x:c>
      <x:c r="B1629" s="0" t="s">
        <x:v>605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186</x:v>
      </x:c>
    </x:row>
    <x:row r="1630" spans="1:8">
      <x:c r="A1630" s="0" t="s">
        <x:v>604</x:v>
      </x:c>
      <x:c r="B1630" s="0" t="s">
        <x:v>605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97</x:v>
      </x:c>
    </x:row>
    <x:row r="1631" spans="1:8">
      <x:c r="A1631" s="0" t="s">
        <x:v>604</x:v>
      </x:c>
      <x:c r="B1631" s="0" t="s">
        <x:v>605</x:v>
      </x:c>
      <x:c r="C1631" s="0" t="s">
        <x:v>48</x:v>
      </x:c>
      <x:c r="D1631" s="0" t="s">
        <x:v>48</x:v>
      </x:c>
      <x:c r="E1631" s="0" t="s">
        <x:v>56</x:v>
      </x:c>
      <x:c r="F1631" s="0" t="s">
        <x:v>57</x:v>
      </x:c>
      <x:c r="G1631" s="0" t="s">
        <x:v>51</x:v>
      </x:c>
      <x:c r="H1631" s="0">
        <x:v>89</x:v>
      </x:c>
    </x:row>
    <x:row r="1632" spans="1:8">
      <x:c r="A1632" s="0" t="s">
        <x:v>604</x:v>
      </x:c>
      <x:c r="B1632" s="0" t="s">
        <x:v>605</x:v>
      </x:c>
      <x:c r="C1632" s="0" t="s">
        <x:v>48</x:v>
      </x:c>
      <x:c r="D1632" s="0" t="s">
        <x:v>48</x:v>
      </x:c>
      <x:c r="E1632" s="0" t="s">
        <x:v>58</x:v>
      </x:c>
      <x:c r="F1632" s="0" t="s">
        <x:v>59</x:v>
      </x:c>
      <x:c r="G1632" s="0" t="s">
        <x:v>51</x:v>
      </x:c>
      <x:c r="H1632" s="0">
        <x:v>23</x:v>
      </x:c>
    </x:row>
    <x:row r="1633" spans="1:8">
      <x:c r="A1633" s="0" t="s">
        <x:v>604</x:v>
      </x:c>
      <x:c r="B1633" s="0" t="s">
        <x:v>605</x:v>
      </x:c>
      <x:c r="C1633" s="0" t="s">
        <x:v>48</x:v>
      </x:c>
      <x:c r="D1633" s="0" t="s">
        <x:v>48</x:v>
      </x:c>
      <x:c r="E1633" s="0" t="s">
        <x:v>60</x:v>
      </x:c>
      <x:c r="F1633" s="0" t="s">
        <x:v>61</x:v>
      </x:c>
      <x:c r="G1633" s="0" t="s">
        <x:v>62</x:v>
      </x:c>
      <x:c r="H1633" s="0">
        <x:v>14.1</x:v>
      </x:c>
    </x:row>
    <x:row r="1634" spans="1:8">
      <x:c r="A1634" s="0" t="s">
        <x:v>606</x:v>
      </x:c>
      <x:c r="B1634" s="0" t="s">
        <x:v>607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2233</x:v>
      </x:c>
    </x:row>
    <x:row r="1635" spans="1:8">
      <x:c r="A1635" s="0" t="s">
        <x:v>606</x:v>
      </x:c>
      <x:c r="B1635" s="0" t="s">
        <x:v>607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2162</x:v>
      </x:c>
    </x:row>
    <x:row r="1636" spans="1:8">
      <x:c r="A1636" s="0" t="s">
        <x:v>606</x:v>
      </x:c>
      <x:c r="B1636" s="0" t="s">
        <x:v>607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1034</x:v>
      </x:c>
    </x:row>
    <x:row r="1637" spans="1:8">
      <x:c r="A1637" s="0" t="s">
        <x:v>606</x:v>
      </x:c>
      <x:c r="B1637" s="0" t="s">
        <x:v>607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1128</x:v>
      </x:c>
    </x:row>
    <x:row r="1638" spans="1:8">
      <x:c r="A1638" s="0" t="s">
        <x:v>606</x:v>
      </x:c>
      <x:c r="B1638" s="0" t="s">
        <x:v>607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-71</x:v>
      </x:c>
    </x:row>
    <x:row r="1639" spans="1:8">
      <x:c r="A1639" s="0" t="s">
        <x:v>606</x:v>
      </x:c>
      <x:c r="B1639" s="0" t="s">
        <x:v>607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-3.2</x:v>
      </x:c>
    </x:row>
    <x:row r="1640" spans="1:8">
      <x:c r="A1640" s="0" t="s">
        <x:v>608</x:v>
      </x:c>
      <x:c r="B1640" s="0" t="s">
        <x:v>609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164</x:v>
      </x:c>
    </x:row>
    <x:row r="1641" spans="1:8">
      <x:c r="A1641" s="0" t="s">
        <x:v>608</x:v>
      </x:c>
      <x:c r="B1641" s="0" t="s">
        <x:v>609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211</x:v>
      </x:c>
    </x:row>
    <x:row r="1642" spans="1:8">
      <x:c r="A1642" s="0" t="s">
        <x:v>608</x:v>
      </x:c>
      <x:c r="B1642" s="0" t="s">
        <x:v>609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118</x:v>
      </x:c>
    </x:row>
    <x:row r="1643" spans="1:8">
      <x:c r="A1643" s="0" t="s">
        <x:v>608</x:v>
      </x:c>
      <x:c r="B1643" s="0" t="s">
        <x:v>609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93</x:v>
      </x:c>
    </x:row>
    <x:row r="1644" spans="1:8">
      <x:c r="A1644" s="0" t="s">
        <x:v>608</x:v>
      </x:c>
      <x:c r="B1644" s="0" t="s">
        <x:v>609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47</x:v>
      </x:c>
    </x:row>
    <x:row r="1645" spans="1:8">
      <x:c r="A1645" s="0" t="s">
        <x:v>608</x:v>
      </x:c>
      <x:c r="B1645" s="0" t="s">
        <x:v>609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62</x:v>
      </x:c>
      <x:c r="H1645" s="0">
        <x:v>28.7</x:v>
      </x:c>
    </x:row>
    <x:row r="1646" spans="1:8">
      <x:c r="A1646" s="0" t="s">
        <x:v>610</x:v>
      </x:c>
      <x:c r="B1646" s="0" t="s">
        <x:v>611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 t="s">
        <x:v>99</x:v>
      </x:c>
    </x:row>
    <x:row r="1647" spans="1:8">
      <x:c r="A1647" s="0" t="s">
        <x:v>610</x:v>
      </x:c>
      <x:c r="B1647" s="0" t="s">
        <x:v>611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 t="s">
        <x:v>99</x:v>
      </x:c>
    </x:row>
    <x:row r="1648" spans="1:8">
      <x:c r="A1648" s="0" t="s">
        <x:v>610</x:v>
      </x:c>
      <x:c r="B1648" s="0" t="s">
        <x:v>611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 t="s">
        <x:v>99</x:v>
      </x:c>
    </x:row>
    <x:row r="1649" spans="1:8">
      <x:c r="A1649" s="0" t="s">
        <x:v>610</x:v>
      </x:c>
      <x:c r="B1649" s="0" t="s">
        <x:v>611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 t="s">
        <x:v>99</x:v>
      </x:c>
    </x:row>
    <x:row r="1650" spans="1:8">
      <x:c r="A1650" s="0" t="s">
        <x:v>610</x:v>
      </x:c>
      <x:c r="B1650" s="0" t="s">
        <x:v>611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 t="s">
        <x:v>99</x:v>
      </x:c>
    </x:row>
    <x:row r="1651" spans="1:8">
      <x:c r="A1651" s="0" t="s">
        <x:v>610</x:v>
      </x:c>
      <x:c r="B1651" s="0" t="s">
        <x:v>611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 t="s">
        <x:v>99</x:v>
      </x:c>
    </x:row>
    <x:row r="1652" spans="1:8">
      <x:c r="A1652" s="0" t="s">
        <x:v>612</x:v>
      </x:c>
      <x:c r="B1652" s="0" t="s">
        <x:v>613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 t="s">
        <x:v>99</x:v>
      </x:c>
    </x:row>
    <x:row r="1653" spans="1:8">
      <x:c r="A1653" s="0" t="s">
        <x:v>612</x:v>
      </x:c>
      <x:c r="B1653" s="0" t="s">
        <x:v>613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 t="s">
        <x:v>99</x:v>
      </x:c>
    </x:row>
    <x:row r="1654" spans="1:8">
      <x:c r="A1654" s="0" t="s">
        <x:v>612</x:v>
      </x:c>
      <x:c r="B1654" s="0" t="s">
        <x:v>613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 t="s">
        <x:v>99</x:v>
      </x:c>
    </x:row>
    <x:row r="1655" spans="1:8">
      <x:c r="A1655" s="0" t="s">
        <x:v>612</x:v>
      </x:c>
      <x:c r="B1655" s="0" t="s">
        <x:v>613</x:v>
      </x:c>
      <x:c r="C1655" s="0" t="s">
        <x:v>48</x:v>
      </x:c>
      <x:c r="D1655" s="0" t="s">
        <x:v>48</x:v>
      </x:c>
      <x:c r="E1655" s="0" t="s">
        <x:v>56</x:v>
      </x:c>
      <x:c r="F1655" s="0" t="s">
        <x:v>57</x:v>
      </x:c>
      <x:c r="G1655" s="0" t="s">
        <x:v>51</x:v>
      </x:c>
      <x:c r="H1655" s="0" t="s">
        <x:v>99</x:v>
      </x:c>
    </x:row>
    <x:row r="1656" spans="1:8">
      <x:c r="A1656" s="0" t="s">
        <x:v>612</x:v>
      </x:c>
      <x:c r="B1656" s="0" t="s">
        <x:v>613</x:v>
      </x:c>
      <x:c r="C1656" s="0" t="s">
        <x:v>48</x:v>
      </x:c>
      <x:c r="D1656" s="0" t="s">
        <x:v>48</x:v>
      </x:c>
      <x:c r="E1656" s="0" t="s">
        <x:v>58</x:v>
      </x:c>
      <x:c r="F1656" s="0" t="s">
        <x:v>59</x:v>
      </x:c>
      <x:c r="G1656" s="0" t="s">
        <x:v>51</x:v>
      </x:c>
      <x:c r="H1656" s="0" t="s">
        <x:v>99</x:v>
      </x:c>
    </x:row>
    <x:row r="1657" spans="1:8">
      <x:c r="A1657" s="0" t="s">
        <x:v>612</x:v>
      </x:c>
      <x:c r="B1657" s="0" t="s">
        <x:v>613</x:v>
      </x:c>
      <x:c r="C1657" s="0" t="s">
        <x:v>48</x:v>
      </x:c>
      <x:c r="D1657" s="0" t="s">
        <x:v>48</x:v>
      </x:c>
      <x:c r="E1657" s="0" t="s">
        <x:v>60</x:v>
      </x:c>
      <x:c r="F1657" s="0" t="s">
        <x:v>61</x:v>
      </x:c>
      <x:c r="G1657" s="0" t="s">
        <x:v>62</x:v>
      </x:c>
      <x:c r="H1657" s="0" t="s">
        <x:v>99</x:v>
      </x:c>
    </x:row>
    <x:row r="1658" spans="1:8">
      <x:c r="A1658" s="0" t="s">
        <x:v>614</x:v>
      </x:c>
      <x:c r="B1658" s="0" t="s">
        <x:v>615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484</x:v>
      </x:c>
    </x:row>
    <x:row r="1659" spans="1:8">
      <x:c r="A1659" s="0" t="s">
        <x:v>614</x:v>
      </x:c>
      <x:c r="B1659" s="0" t="s">
        <x:v>615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577</x:v>
      </x:c>
    </x:row>
    <x:row r="1660" spans="1:8">
      <x:c r="A1660" s="0" t="s">
        <x:v>614</x:v>
      </x:c>
      <x:c r="B1660" s="0" t="s">
        <x:v>615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308</x:v>
      </x:c>
    </x:row>
    <x:row r="1661" spans="1:8">
      <x:c r="A1661" s="0" t="s">
        <x:v>614</x:v>
      </x:c>
      <x:c r="B1661" s="0" t="s">
        <x:v>615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269</x:v>
      </x:c>
    </x:row>
    <x:row r="1662" spans="1:8">
      <x:c r="A1662" s="0" t="s">
        <x:v>614</x:v>
      </x:c>
      <x:c r="B1662" s="0" t="s">
        <x:v>615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93</x:v>
      </x:c>
    </x:row>
    <x:row r="1663" spans="1:8">
      <x:c r="A1663" s="0" t="s">
        <x:v>614</x:v>
      </x:c>
      <x:c r="B1663" s="0" t="s">
        <x:v>615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19.2</x:v>
      </x:c>
    </x:row>
    <x:row r="1664" spans="1:8">
      <x:c r="A1664" s="0" t="s">
        <x:v>616</x:v>
      </x:c>
      <x:c r="B1664" s="0" t="s">
        <x:v>617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888</x:v>
      </x:c>
    </x:row>
    <x:row r="1665" spans="1:8">
      <x:c r="A1665" s="0" t="s">
        <x:v>616</x:v>
      </x:c>
      <x:c r="B1665" s="0" t="s">
        <x:v>617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895</x:v>
      </x:c>
    </x:row>
    <x:row r="1666" spans="1:8">
      <x:c r="A1666" s="0" t="s">
        <x:v>616</x:v>
      </x:c>
      <x:c r="B1666" s="0" t="s">
        <x:v>617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452</x:v>
      </x:c>
    </x:row>
    <x:row r="1667" spans="1:8">
      <x:c r="A1667" s="0" t="s">
        <x:v>616</x:v>
      </x:c>
      <x:c r="B1667" s="0" t="s">
        <x:v>617</x:v>
      </x:c>
      <x:c r="C1667" s="0" t="s">
        <x:v>48</x:v>
      </x:c>
      <x:c r="D1667" s="0" t="s">
        <x:v>48</x:v>
      </x:c>
      <x:c r="E1667" s="0" t="s">
        <x:v>56</x:v>
      </x:c>
      <x:c r="F1667" s="0" t="s">
        <x:v>57</x:v>
      </x:c>
      <x:c r="G1667" s="0" t="s">
        <x:v>51</x:v>
      </x:c>
      <x:c r="H1667" s="0">
        <x:v>443</x:v>
      </x:c>
    </x:row>
    <x:row r="1668" spans="1:8">
      <x:c r="A1668" s="0" t="s">
        <x:v>616</x:v>
      </x:c>
      <x:c r="B1668" s="0" t="s">
        <x:v>617</x:v>
      </x:c>
      <x:c r="C1668" s="0" t="s">
        <x:v>48</x:v>
      </x:c>
      <x:c r="D1668" s="0" t="s">
        <x:v>48</x:v>
      </x:c>
      <x:c r="E1668" s="0" t="s">
        <x:v>58</x:v>
      </x:c>
      <x:c r="F1668" s="0" t="s">
        <x:v>59</x:v>
      </x:c>
      <x:c r="G1668" s="0" t="s">
        <x:v>51</x:v>
      </x:c>
      <x:c r="H1668" s="0">
        <x:v>7</x:v>
      </x:c>
    </x:row>
    <x:row r="1669" spans="1:8">
      <x:c r="A1669" s="0" t="s">
        <x:v>616</x:v>
      </x:c>
      <x:c r="B1669" s="0" t="s">
        <x:v>617</x:v>
      </x:c>
      <x:c r="C1669" s="0" t="s">
        <x:v>48</x:v>
      </x:c>
      <x:c r="D1669" s="0" t="s">
        <x:v>48</x:v>
      </x:c>
      <x:c r="E1669" s="0" t="s">
        <x:v>60</x:v>
      </x:c>
      <x:c r="F1669" s="0" t="s">
        <x:v>61</x:v>
      </x:c>
      <x:c r="G1669" s="0" t="s">
        <x:v>62</x:v>
      </x:c>
      <x:c r="H1669" s="0">
        <x:v>0.8</x:v>
      </x:c>
    </x:row>
    <x:row r="1670" spans="1:8">
      <x:c r="A1670" s="0" t="s">
        <x:v>618</x:v>
      </x:c>
      <x:c r="B1670" s="0" t="s">
        <x:v>619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1790</x:v>
      </x:c>
    </x:row>
    <x:row r="1671" spans="1:8">
      <x:c r="A1671" s="0" t="s">
        <x:v>618</x:v>
      </x:c>
      <x:c r="B1671" s="0" t="s">
        <x:v>619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1788</x:v>
      </x:c>
    </x:row>
    <x:row r="1672" spans="1:8">
      <x:c r="A1672" s="0" t="s">
        <x:v>618</x:v>
      </x:c>
      <x:c r="B1672" s="0" t="s">
        <x:v>619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872</x:v>
      </x:c>
    </x:row>
    <x:row r="1673" spans="1:8">
      <x:c r="A1673" s="0" t="s">
        <x:v>618</x:v>
      </x:c>
      <x:c r="B1673" s="0" t="s">
        <x:v>619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916</x:v>
      </x:c>
    </x:row>
    <x:row r="1674" spans="1:8">
      <x:c r="A1674" s="0" t="s">
        <x:v>618</x:v>
      </x:c>
      <x:c r="B1674" s="0" t="s">
        <x:v>619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-2</x:v>
      </x:c>
    </x:row>
    <x:row r="1675" spans="1:8">
      <x:c r="A1675" s="0" t="s">
        <x:v>618</x:v>
      </x:c>
      <x:c r="B1675" s="0" t="s">
        <x:v>619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-0.1</x:v>
      </x:c>
    </x:row>
    <x:row r="1676" spans="1:8">
      <x:c r="A1676" s="0" t="s">
        <x:v>620</x:v>
      </x:c>
      <x:c r="B1676" s="0" t="s">
        <x:v>621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294</x:v>
      </x:c>
    </x:row>
    <x:row r="1677" spans="1:8">
      <x:c r="A1677" s="0" t="s">
        <x:v>620</x:v>
      </x:c>
      <x:c r="B1677" s="0" t="s">
        <x:v>621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289</x:v>
      </x:c>
    </x:row>
    <x:row r="1678" spans="1:8">
      <x:c r="A1678" s="0" t="s">
        <x:v>620</x:v>
      </x:c>
      <x:c r="B1678" s="0" t="s">
        <x:v>621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156</x:v>
      </x:c>
    </x:row>
    <x:row r="1679" spans="1:8">
      <x:c r="A1679" s="0" t="s">
        <x:v>620</x:v>
      </x:c>
      <x:c r="B1679" s="0" t="s">
        <x:v>621</x:v>
      </x:c>
      <x:c r="C1679" s="0" t="s">
        <x:v>48</x:v>
      </x:c>
      <x:c r="D1679" s="0" t="s">
        <x:v>48</x:v>
      </x:c>
      <x:c r="E1679" s="0" t="s">
        <x:v>56</x:v>
      </x:c>
      <x:c r="F1679" s="0" t="s">
        <x:v>57</x:v>
      </x:c>
      <x:c r="G1679" s="0" t="s">
        <x:v>51</x:v>
      </x:c>
      <x:c r="H1679" s="0">
        <x:v>133</x:v>
      </x:c>
    </x:row>
    <x:row r="1680" spans="1:8">
      <x:c r="A1680" s="0" t="s">
        <x:v>620</x:v>
      </x:c>
      <x:c r="B1680" s="0" t="s">
        <x:v>621</x:v>
      </x:c>
      <x:c r="C1680" s="0" t="s">
        <x:v>48</x:v>
      </x:c>
      <x:c r="D1680" s="0" t="s">
        <x:v>48</x:v>
      </x:c>
      <x:c r="E1680" s="0" t="s">
        <x:v>58</x:v>
      </x:c>
      <x:c r="F1680" s="0" t="s">
        <x:v>59</x:v>
      </x:c>
      <x:c r="G1680" s="0" t="s">
        <x:v>51</x:v>
      </x:c>
      <x:c r="H1680" s="0">
        <x:v>-5</x:v>
      </x:c>
    </x:row>
    <x:row r="1681" spans="1:8">
      <x:c r="A1681" s="0" t="s">
        <x:v>620</x:v>
      </x:c>
      <x:c r="B1681" s="0" t="s">
        <x:v>621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-1.7</x:v>
      </x:c>
    </x:row>
    <x:row r="1682" spans="1:8">
      <x:c r="A1682" s="0" t="s">
        <x:v>622</x:v>
      </x:c>
      <x:c r="B1682" s="0" t="s">
        <x:v>623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99</x:v>
      </x:c>
    </x:row>
    <x:row r="1683" spans="1:8">
      <x:c r="A1683" s="0" t="s">
        <x:v>622</x:v>
      </x:c>
      <x:c r="B1683" s="0" t="s">
        <x:v>623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99</x:v>
      </x:c>
    </x:row>
    <x:row r="1684" spans="1:8">
      <x:c r="A1684" s="0" t="s">
        <x:v>622</x:v>
      </x:c>
      <x:c r="B1684" s="0" t="s">
        <x:v>623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 t="s">
        <x:v>99</x:v>
      </x:c>
    </x:row>
    <x:row r="1685" spans="1:8">
      <x:c r="A1685" s="0" t="s">
        <x:v>622</x:v>
      </x:c>
      <x:c r="B1685" s="0" t="s">
        <x:v>623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 t="s">
        <x:v>99</x:v>
      </x:c>
    </x:row>
    <x:row r="1686" spans="1:8">
      <x:c r="A1686" s="0" t="s">
        <x:v>622</x:v>
      </x:c>
      <x:c r="B1686" s="0" t="s">
        <x:v>623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 t="s">
        <x:v>99</x:v>
      </x:c>
    </x:row>
    <x:row r="1687" spans="1:8">
      <x:c r="A1687" s="0" t="s">
        <x:v>622</x:v>
      </x:c>
      <x:c r="B1687" s="0" t="s">
        <x:v>623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 t="s">
        <x:v>99</x:v>
      </x:c>
    </x:row>
    <x:row r="1688" spans="1:8">
      <x:c r="A1688" s="0" t="s">
        <x:v>624</x:v>
      </x:c>
      <x:c r="B1688" s="0" t="s">
        <x:v>625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926</x:v>
      </x:c>
    </x:row>
    <x:row r="1689" spans="1:8">
      <x:c r="A1689" s="0" t="s">
        <x:v>624</x:v>
      </x:c>
      <x:c r="B1689" s="0" t="s">
        <x:v>625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875</x:v>
      </x:c>
    </x:row>
    <x:row r="1690" spans="1:8">
      <x:c r="A1690" s="0" t="s">
        <x:v>624</x:v>
      </x:c>
      <x:c r="B1690" s="0" t="s">
        <x:v>625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425</x:v>
      </x:c>
    </x:row>
    <x:row r="1691" spans="1:8">
      <x:c r="A1691" s="0" t="s">
        <x:v>624</x:v>
      </x:c>
      <x:c r="B1691" s="0" t="s">
        <x:v>625</x:v>
      </x:c>
      <x:c r="C1691" s="0" t="s">
        <x:v>48</x:v>
      </x:c>
      <x:c r="D1691" s="0" t="s">
        <x:v>48</x:v>
      </x:c>
      <x:c r="E1691" s="0" t="s">
        <x:v>56</x:v>
      </x:c>
      <x:c r="F1691" s="0" t="s">
        <x:v>57</x:v>
      </x:c>
      <x:c r="G1691" s="0" t="s">
        <x:v>51</x:v>
      </x:c>
      <x:c r="H1691" s="0">
        <x:v>450</x:v>
      </x:c>
    </x:row>
    <x:row r="1692" spans="1:8">
      <x:c r="A1692" s="0" t="s">
        <x:v>624</x:v>
      </x:c>
      <x:c r="B1692" s="0" t="s">
        <x:v>625</x:v>
      </x:c>
      <x:c r="C1692" s="0" t="s">
        <x:v>48</x:v>
      </x:c>
      <x:c r="D1692" s="0" t="s">
        <x:v>48</x:v>
      </x:c>
      <x:c r="E1692" s="0" t="s">
        <x:v>58</x:v>
      </x:c>
      <x:c r="F1692" s="0" t="s">
        <x:v>59</x:v>
      </x:c>
      <x:c r="G1692" s="0" t="s">
        <x:v>51</x:v>
      </x:c>
      <x:c r="H1692" s="0">
        <x:v>-51</x:v>
      </x:c>
    </x:row>
    <x:row r="1693" spans="1:8">
      <x:c r="A1693" s="0" t="s">
        <x:v>624</x:v>
      </x:c>
      <x:c r="B1693" s="0" t="s">
        <x:v>625</x:v>
      </x:c>
      <x:c r="C1693" s="0" t="s">
        <x:v>48</x:v>
      </x:c>
      <x:c r="D1693" s="0" t="s">
        <x:v>48</x:v>
      </x:c>
      <x:c r="E1693" s="0" t="s">
        <x:v>60</x:v>
      </x:c>
      <x:c r="F1693" s="0" t="s">
        <x:v>61</x:v>
      </x:c>
      <x:c r="G1693" s="0" t="s">
        <x:v>62</x:v>
      </x:c>
      <x:c r="H1693" s="0">
        <x:v>-5.5</x:v>
      </x:c>
    </x:row>
    <x:row r="1694" spans="1:8">
      <x:c r="A1694" s="0" t="s">
        <x:v>626</x:v>
      </x:c>
      <x:c r="B1694" s="0" t="s">
        <x:v>627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421</x:v>
      </x:c>
    </x:row>
    <x:row r="1695" spans="1:8">
      <x:c r="A1695" s="0" t="s">
        <x:v>626</x:v>
      </x:c>
      <x:c r="B1695" s="0" t="s">
        <x:v>627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423</x:v>
      </x:c>
    </x:row>
    <x:row r="1696" spans="1:8">
      <x:c r="A1696" s="0" t="s">
        <x:v>626</x:v>
      </x:c>
      <x:c r="B1696" s="0" t="s">
        <x:v>627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211</x:v>
      </x:c>
    </x:row>
    <x:row r="1697" spans="1:8">
      <x:c r="A1697" s="0" t="s">
        <x:v>626</x:v>
      </x:c>
      <x:c r="B1697" s="0" t="s">
        <x:v>627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212</x:v>
      </x:c>
    </x:row>
    <x:row r="1698" spans="1:8">
      <x:c r="A1698" s="0" t="s">
        <x:v>626</x:v>
      </x:c>
      <x:c r="B1698" s="0" t="s">
        <x:v>627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2</x:v>
      </x:c>
    </x:row>
    <x:row r="1699" spans="1:8">
      <x:c r="A1699" s="0" t="s">
        <x:v>626</x:v>
      </x:c>
      <x:c r="B1699" s="0" t="s">
        <x:v>627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0.5</x:v>
      </x:c>
    </x:row>
    <x:row r="1700" spans="1:8">
      <x:c r="A1700" s="0" t="s">
        <x:v>628</x:v>
      </x:c>
      <x:c r="B1700" s="0" t="s">
        <x:v>629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141</x:v>
      </x:c>
    </x:row>
    <x:row r="1701" spans="1:8">
      <x:c r="A1701" s="0" t="s">
        <x:v>628</x:v>
      </x:c>
      <x:c r="B1701" s="0" t="s">
        <x:v>629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157</x:v>
      </x:c>
    </x:row>
    <x:row r="1702" spans="1:8">
      <x:c r="A1702" s="0" t="s">
        <x:v>628</x:v>
      </x:c>
      <x:c r="B1702" s="0" t="s">
        <x:v>629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76</x:v>
      </x:c>
    </x:row>
    <x:row r="1703" spans="1:8">
      <x:c r="A1703" s="0" t="s">
        <x:v>628</x:v>
      </x:c>
      <x:c r="B1703" s="0" t="s">
        <x:v>629</x:v>
      </x:c>
      <x:c r="C1703" s="0" t="s">
        <x:v>48</x:v>
      </x:c>
      <x:c r="D1703" s="0" t="s">
        <x:v>48</x:v>
      </x:c>
      <x:c r="E1703" s="0" t="s">
        <x:v>56</x:v>
      </x:c>
      <x:c r="F1703" s="0" t="s">
        <x:v>57</x:v>
      </x:c>
      <x:c r="G1703" s="0" t="s">
        <x:v>51</x:v>
      </x:c>
      <x:c r="H1703" s="0">
        <x:v>81</x:v>
      </x:c>
    </x:row>
    <x:row r="1704" spans="1:8">
      <x:c r="A1704" s="0" t="s">
        <x:v>628</x:v>
      </x:c>
      <x:c r="B1704" s="0" t="s">
        <x:v>629</x:v>
      </x:c>
      <x:c r="C1704" s="0" t="s">
        <x:v>48</x:v>
      </x:c>
      <x:c r="D1704" s="0" t="s">
        <x:v>48</x:v>
      </x:c>
      <x:c r="E1704" s="0" t="s">
        <x:v>58</x:v>
      </x:c>
      <x:c r="F1704" s="0" t="s">
        <x:v>59</x:v>
      </x:c>
      <x:c r="G1704" s="0" t="s">
        <x:v>51</x:v>
      </x:c>
      <x:c r="H1704" s="0">
        <x:v>16</x:v>
      </x:c>
    </x:row>
    <x:row r="1705" spans="1:8">
      <x:c r="A1705" s="0" t="s">
        <x:v>628</x:v>
      </x:c>
      <x:c r="B1705" s="0" t="s">
        <x:v>629</x:v>
      </x:c>
      <x:c r="C1705" s="0" t="s">
        <x:v>48</x:v>
      </x:c>
      <x:c r="D1705" s="0" t="s">
        <x:v>48</x:v>
      </x:c>
      <x:c r="E1705" s="0" t="s">
        <x:v>60</x:v>
      </x:c>
      <x:c r="F1705" s="0" t="s">
        <x:v>61</x:v>
      </x:c>
      <x:c r="G1705" s="0" t="s">
        <x:v>62</x:v>
      </x:c>
      <x:c r="H1705" s="0">
        <x:v>11.3</x:v>
      </x:c>
    </x:row>
    <x:row r="1706" spans="1:8">
      <x:c r="A1706" s="0" t="s">
        <x:v>630</x:v>
      </x:c>
      <x:c r="B1706" s="0" t="s">
        <x:v>631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261</x:v>
      </x:c>
    </x:row>
    <x:row r="1707" spans="1:8">
      <x:c r="A1707" s="0" t="s">
        <x:v>630</x:v>
      </x:c>
      <x:c r="B1707" s="0" t="s">
        <x:v>631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251</x:v>
      </x:c>
    </x:row>
    <x:row r="1708" spans="1:8">
      <x:c r="A1708" s="0" t="s">
        <x:v>630</x:v>
      </x:c>
      <x:c r="B1708" s="0" t="s">
        <x:v>631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630</x:v>
      </x:c>
      <x:c r="B1709" s="0" t="s">
        <x:v>631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133</x:v>
      </x:c>
    </x:row>
    <x:row r="1710" spans="1:8">
      <x:c r="A1710" s="0" t="s">
        <x:v>630</x:v>
      </x:c>
      <x:c r="B1710" s="0" t="s">
        <x:v>631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-10</x:v>
      </x:c>
    </x:row>
    <x:row r="1711" spans="1:8">
      <x:c r="A1711" s="0" t="s">
        <x:v>630</x:v>
      </x:c>
      <x:c r="B1711" s="0" t="s">
        <x:v>631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-3.8</x:v>
      </x:c>
    </x:row>
    <x:row r="1712" spans="1:8">
      <x:c r="A1712" s="0" t="s">
        <x:v>632</x:v>
      </x:c>
      <x:c r="B1712" s="0" t="s">
        <x:v>633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3509</x:v>
      </x:c>
    </x:row>
    <x:row r="1713" spans="1:8">
      <x:c r="A1713" s="0" t="s">
        <x:v>632</x:v>
      </x:c>
      <x:c r="B1713" s="0" t="s">
        <x:v>633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3538</x:v>
      </x:c>
    </x:row>
    <x:row r="1714" spans="1:8">
      <x:c r="A1714" s="0" t="s">
        <x:v>632</x:v>
      </x:c>
      <x:c r="B1714" s="0" t="s">
        <x:v>633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1697</x:v>
      </x:c>
    </x:row>
    <x:row r="1715" spans="1:8">
      <x:c r="A1715" s="0" t="s">
        <x:v>632</x:v>
      </x:c>
      <x:c r="B1715" s="0" t="s">
        <x:v>633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1841</x:v>
      </x:c>
    </x:row>
    <x:row r="1716" spans="1:8">
      <x:c r="A1716" s="0" t="s">
        <x:v>632</x:v>
      </x:c>
      <x:c r="B1716" s="0" t="s">
        <x:v>633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29</x:v>
      </x:c>
    </x:row>
    <x:row r="1717" spans="1:8">
      <x:c r="A1717" s="0" t="s">
        <x:v>632</x:v>
      </x:c>
      <x:c r="B1717" s="0" t="s">
        <x:v>633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62</x:v>
      </x:c>
      <x:c r="H1717" s="0">
        <x:v>0.8</x:v>
      </x:c>
    </x:row>
    <x:row r="1718" spans="1:8">
      <x:c r="A1718" s="0" t="s">
        <x:v>634</x:v>
      </x:c>
      <x:c r="B1718" s="0" t="s">
        <x:v>635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2114</x:v>
      </x:c>
    </x:row>
    <x:row r="1719" spans="1:8">
      <x:c r="A1719" s="0" t="s">
        <x:v>634</x:v>
      </x:c>
      <x:c r="B1719" s="0" t="s">
        <x:v>635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2560</x:v>
      </x:c>
    </x:row>
    <x:row r="1720" spans="1:8">
      <x:c r="A1720" s="0" t="s">
        <x:v>634</x:v>
      </x:c>
      <x:c r="B1720" s="0" t="s">
        <x:v>635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1211</x:v>
      </x:c>
    </x:row>
    <x:row r="1721" spans="1:8">
      <x:c r="A1721" s="0" t="s">
        <x:v>634</x:v>
      </x:c>
      <x:c r="B1721" s="0" t="s">
        <x:v>635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1349</x:v>
      </x:c>
    </x:row>
    <x:row r="1722" spans="1:8">
      <x:c r="A1722" s="0" t="s">
        <x:v>634</x:v>
      </x:c>
      <x:c r="B1722" s="0" t="s">
        <x:v>635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446</x:v>
      </x:c>
    </x:row>
    <x:row r="1723" spans="1:8">
      <x:c r="A1723" s="0" t="s">
        <x:v>634</x:v>
      </x:c>
      <x:c r="B1723" s="0" t="s">
        <x:v>635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21.1</x:v>
      </x:c>
    </x:row>
    <x:row r="1724" spans="1:8">
      <x:c r="A1724" s="0" t="s">
        <x:v>636</x:v>
      </x:c>
      <x:c r="B1724" s="0" t="s">
        <x:v>637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12289</x:v>
      </x:c>
    </x:row>
    <x:row r="1725" spans="1:8">
      <x:c r="A1725" s="0" t="s">
        <x:v>636</x:v>
      </x:c>
      <x:c r="B1725" s="0" t="s">
        <x:v>637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16016</x:v>
      </x:c>
    </x:row>
    <x:row r="1726" spans="1:8">
      <x:c r="A1726" s="0" t="s">
        <x:v>636</x:v>
      </x:c>
      <x:c r="B1726" s="0" t="s">
        <x:v>637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8035</x:v>
      </x:c>
    </x:row>
    <x:row r="1727" spans="1:8">
      <x:c r="A1727" s="0" t="s">
        <x:v>636</x:v>
      </x:c>
      <x:c r="B1727" s="0" t="s">
        <x:v>637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  <x:c r="H1727" s="0">
        <x:v>7981</x:v>
      </x:c>
    </x:row>
    <x:row r="1728" spans="1:8">
      <x:c r="A1728" s="0" t="s">
        <x:v>636</x:v>
      </x:c>
      <x:c r="B1728" s="0" t="s">
        <x:v>637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3727</x:v>
      </x:c>
    </x:row>
    <x:row r="1729" spans="1:8">
      <x:c r="A1729" s="0" t="s">
        <x:v>636</x:v>
      </x:c>
      <x:c r="B1729" s="0" t="s">
        <x:v>637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62</x:v>
      </x:c>
      <x:c r="H1729" s="0">
        <x:v>30.3</x:v>
      </x:c>
    </x:row>
    <x:row r="1730" spans="1:8">
      <x:c r="A1730" s="0" t="s">
        <x:v>638</x:v>
      </x:c>
      <x:c r="B1730" s="0" t="s">
        <x:v>639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675</x:v>
      </x:c>
    </x:row>
    <x:row r="1731" spans="1:8">
      <x:c r="A1731" s="0" t="s">
        <x:v>638</x:v>
      </x:c>
      <x:c r="B1731" s="0" t="s">
        <x:v>639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753</x:v>
      </x:c>
    </x:row>
    <x:row r="1732" spans="1:8">
      <x:c r="A1732" s="0" t="s">
        <x:v>638</x:v>
      </x:c>
      <x:c r="B1732" s="0" t="s">
        <x:v>639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380</x:v>
      </x:c>
    </x:row>
    <x:row r="1733" spans="1:8">
      <x:c r="A1733" s="0" t="s">
        <x:v>638</x:v>
      </x:c>
      <x:c r="B1733" s="0" t="s">
        <x:v>639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373</x:v>
      </x:c>
    </x:row>
    <x:row r="1734" spans="1:8">
      <x:c r="A1734" s="0" t="s">
        <x:v>638</x:v>
      </x:c>
      <x:c r="B1734" s="0" t="s">
        <x:v>639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78</x:v>
      </x:c>
    </x:row>
    <x:row r="1735" spans="1:8">
      <x:c r="A1735" s="0" t="s">
        <x:v>638</x:v>
      </x:c>
      <x:c r="B1735" s="0" t="s">
        <x:v>639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11.6</x:v>
      </x:c>
    </x:row>
    <x:row r="1736" spans="1:8">
      <x:c r="A1736" s="0" t="s">
        <x:v>640</x:v>
      </x:c>
      <x:c r="B1736" s="0" t="s">
        <x:v>641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 t="s">
        <x:v>99</x:v>
      </x:c>
    </x:row>
    <x:row r="1737" spans="1:8">
      <x:c r="A1737" s="0" t="s">
        <x:v>640</x:v>
      </x:c>
      <x:c r="B1737" s="0" t="s">
        <x:v>641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 t="s">
        <x:v>99</x:v>
      </x:c>
    </x:row>
    <x:row r="1738" spans="1:8">
      <x:c r="A1738" s="0" t="s">
        <x:v>640</x:v>
      </x:c>
      <x:c r="B1738" s="0" t="s">
        <x:v>641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 t="s">
        <x:v>99</x:v>
      </x:c>
    </x:row>
    <x:row r="1739" spans="1:8">
      <x:c r="A1739" s="0" t="s">
        <x:v>640</x:v>
      </x:c>
      <x:c r="B1739" s="0" t="s">
        <x:v>641</x:v>
      </x:c>
      <x:c r="C1739" s="0" t="s">
        <x:v>48</x:v>
      </x:c>
      <x:c r="D1739" s="0" t="s">
        <x:v>48</x:v>
      </x:c>
      <x:c r="E1739" s="0" t="s">
        <x:v>56</x:v>
      </x:c>
      <x:c r="F1739" s="0" t="s">
        <x:v>57</x:v>
      </x:c>
      <x:c r="G1739" s="0" t="s">
        <x:v>51</x:v>
      </x:c>
      <x:c r="H1739" s="0" t="s">
        <x:v>99</x:v>
      </x:c>
    </x:row>
    <x:row r="1740" spans="1:8">
      <x:c r="A1740" s="0" t="s">
        <x:v>640</x:v>
      </x:c>
      <x:c r="B1740" s="0" t="s">
        <x:v>641</x:v>
      </x:c>
      <x:c r="C1740" s="0" t="s">
        <x:v>48</x:v>
      </x:c>
      <x:c r="D1740" s="0" t="s">
        <x:v>48</x:v>
      </x:c>
      <x:c r="E1740" s="0" t="s">
        <x:v>58</x:v>
      </x:c>
      <x:c r="F1740" s="0" t="s">
        <x:v>59</x:v>
      </x:c>
      <x:c r="G1740" s="0" t="s">
        <x:v>51</x:v>
      </x:c>
      <x:c r="H1740" s="0" t="s">
        <x:v>99</x:v>
      </x:c>
    </x:row>
    <x:row r="1741" spans="1:8">
      <x:c r="A1741" s="0" t="s">
        <x:v>640</x:v>
      </x:c>
      <x:c r="B1741" s="0" t="s">
        <x:v>641</x:v>
      </x:c>
      <x:c r="C1741" s="0" t="s">
        <x:v>48</x:v>
      </x:c>
      <x:c r="D1741" s="0" t="s">
        <x:v>48</x:v>
      </x:c>
      <x:c r="E1741" s="0" t="s">
        <x:v>60</x:v>
      </x:c>
      <x:c r="F1741" s="0" t="s">
        <x:v>61</x:v>
      </x:c>
      <x:c r="G1741" s="0" t="s">
        <x:v>62</x:v>
      </x:c>
      <x:c r="H1741" s="0" t="s">
        <x:v>99</x:v>
      </x:c>
    </x:row>
    <x:row r="1742" spans="1:8">
      <x:c r="A1742" s="0" t="s">
        <x:v>642</x:v>
      </x:c>
      <x:c r="B1742" s="0" t="s">
        <x:v>643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 t="s">
        <x:v>99</x:v>
      </x:c>
    </x:row>
    <x:row r="1743" spans="1:8">
      <x:c r="A1743" s="0" t="s">
        <x:v>642</x:v>
      </x:c>
      <x:c r="B1743" s="0" t="s">
        <x:v>643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99</x:v>
      </x:c>
    </x:row>
    <x:row r="1744" spans="1:8">
      <x:c r="A1744" s="0" t="s">
        <x:v>642</x:v>
      </x:c>
      <x:c r="B1744" s="0" t="s">
        <x:v>643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 t="s">
        <x:v>99</x:v>
      </x:c>
    </x:row>
    <x:row r="1745" spans="1:8">
      <x:c r="A1745" s="0" t="s">
        <x:v>642</x:v>
      </x:c>
      <x:c r="B1745" s="0" t="s">
        <x:v>643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 t="s">
        <x:v>99</x:v>
      </x:c>
    </x:row>
    <x:row r="1746" spans="1:8">
      <x:c r="A1746" s="0" t="s">
        <x:v>642</x:v>
      </x:c>
      <x:c r="B1746" s="0" t="s">
        <x:v>643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 t="s">
        <x:v>99</x:v>
      </x:c>
    </x:row>
    <x:row r="1747" spans="1:8">
      <x:c r="A1747" s="0" t="s">
        <x:v>642</x:v>
      </x:c>
      <x:c r="B1747" s="0" t="s">
        <x:v>643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 t="s">
        <x:v>99</x:v>
      </x:c>
    </x:row>
    <x:row r="1748" spans="1:8">
      <x:c r="A1748" s="0" t="s">
        <x:v>644</x:v>
      </x:c>
      <x:c r="B1748" s="0" t="s">
        <x:v>645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320</x:v>
      </x:c>
    </x:row>
    <x:row r="1749" spans="1:8">
      <x:c r="A1749" s="0" t="s">
        <x:v>644</x:v>
      </x:c>
      <x:c r="B1749" s="0" t="s">
        <x:v>645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325</x:v>
      </x:c>
    </x:row>
    <x:row r="1750" spans="1:8">
      <x:c r="A1750" s="0" t="s">
        <x:v>644</x:v>
      </x:c>
      <x:c r="B1750" s="0" t="s">
        <x:v>645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160</x:v>
      </x:c>
    </x:row>
    <x:row r="1751" spans="1:8">
      <x:c r="A1751" s="0" t="s">
        <x:v>644</x:v>
      </x:c>
      <x:c r="B1751" s="0" t="s">
        <x:v>645</x:v>
      </x:c>
      <x:c r="C1751" s="0" t="s">
        <x:v>48</x:v>
      </x:c>
      <x:c r="D1751" s="0" t="s">
        <x:v>48</x:v>
      </x:c>
      <x:c r="E1751" s="0" t="s">
        <x:v>56</x:v>
      </x:c>
      <x:c r="F1751" s="0" t="s">
        <x:v>57</x:v>
      </x:c>
      <x:c r="G1751" s="0" t="s">
        <x:v>51</x:v>
      </x:c>
      <x:c r="H1751" s="0">
        <x:v>165</x:v>
      </x:c>
    </x:row>
    <x:row r="1752" spans="1:8">
      <x:c r="A1752" s="0" t="s">
        <x:v>644</x:v>
      </x:c>
      <x:c r="B1752" s="0" t="s">
        <x:v>645</x:v>
      </x:c>
      <x:c r="C1752" s="0" t="s">
        <x:v>48</x:v>
      </x:c>
      <x:c r="D1752" s="0" t="s">
        <x:v>48</x:v>
      </x:c>
      <x:c r="E1752" s="0" t="s">
        <x:v>58</x:v>
      </x:c>
      <x:c r="F1752" s="0" t="s">
        <x:v>59</x:v>
      </x:c>
      <x:c r="G1752" s="0" t="s">
        <x:v>51</x:v>
      </x:c>
      <x:c r="H1752" s="0">
        <x:v>5</x:v>
      </x:c>
    </x:row>
    <x:row r="1753" spans="1:8">
      <x:c r="A1753" s="0" t="s">
        <x:v>644</x:v>
      </x:c>
      <x:c r="B1753" s="0" t="s">
        <x:v>645</x:v>
      </x:c>
      <x:c r="C1753" s="0" t="s">
        <x:v>48</x:v>
      </x:c>
      <x:c r="D1753" s="0" t="s">
        <x:v>48</x:v>
      </x:c>
      <x:c r="E1753" s="0" t="s">
        <x:v>60</x:v>
      </x:c>
      <x:c r="F1753" s="0" t="s">
        <x:v>61</x:v>
      </x:c>
      <x:c r="G1753" s="0" t="s">
        <x:v>62</x:v>
      </x:c>
      <x:c r="H1753" s="0">
        <x:v>1.6</x:v>
      </x:c>
    </x:row>
    <x:row r="1754" spans="1:8">
      <x:c r="A1754" s="0" t="s">
        <x:v>646</x:v>
      </x:c>
      <x:c r="B1754" s="0" t="s">
        <x:v>647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257</x:v>
      </x:c>
    </x:row>
    <x:row r="1755" spans="1:8">
      <x:c r="A1755" s="0" t="s">
        <x:v>646</x:v>
      </x:c>
      <x:c r="B1755" s="0" t="s">
        <x:v>647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270</x:v>
      </x:c>
    </x:row>
    <x:row r="1756" spans="1:8">
      <x:c r="A1756" s="0" t="s">
        <x:v>646</x:v>
      </x:c>
      <x:c r="B1756" s="0" t="s">
        <x:v>647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127</x:v>
      </x:c>
    </x:row>
    <x:row r="1757" spans="1:8">
      <x:c r="A1757" s="0" t="s">
        <x:v>646</x:v>
      </x:c>
      <x:c r="B1757" s="0" t="s">
        <x:v>647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143</x:v>
      </x:c>
    </x:row>
    <x:row r="1758" spans="1:8">
      <x:c r="A1758" s="0" t="s">
        <x:v>646</x:v>
      </x:c>
      <x:c r="B1758" s="0" t="s">
        <x:v>647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13</x:v>
      </x:c>
    </x:row>
    <x:row r="1759" spans="1:8">
      <x:c r="A1759" s="0" t="s">
        <x:v>646</x:v>
      </x:c>
      <x:c r="B1759" s="0" t="s">
        <x:v>647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5.1</x:v>
      </x:c>
    </x:row>
    <x:row r="1760" spans="1:8">
      <x:c r="A1760" s="0" t="s">
        <x:v>648</x:v>
      </x:c>
      <x:c r="B1760" s="0" t="s">
        <x:v>649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 t="s">
        <x:v>99</x:v>
      </x:c>
    </x:row>
    <x:row r="1761" spans="1:8">
      <x:c r="A1761" s="0" t="s">
        <x:v>648</x:v>
      </x:c>
      <x:c r="B1761" s="0" t="s">
        <x:v>649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 t="s">
        <x:v>99</x:v>
      </x:c>
    </x:row>
    <x:row r="1762" spans="1:8">
      <x:c r="A1762" s="0" t="s">
        <x:v>648</x:v>
      </x:c>
      <x:c r="B1762" s="0" t="s">
        <x:v>649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 t="s">
        <x:v>99</x:v>
      </x:c>
    </x:row>
    <x:row r="1763" spans="1:8">
      <x:c r="A1763" s="0" t="s">
        <x:v>648</x:v>
      </x:c>
      <x:c r="B1763" s="0" t="s">
        <x:v>649</x:v>
      </x:c>
      <x:c r="C1763" s="0" t="s">
        <x:v>48</x:v>
      </x:c>
      <x:c r="D1763" s="0" t="s">
        <x:v>48</x:v>
      </x:c>
      <x:c r="E1763" s="0" t="s">
        <x:v>56</x:v>
      </x:c>
      <x:c r="F1763" s="0" t="s">
        <x:v>57</x:v>
      </x:c>
      <x:c r="G1763" s="0" t="s">
        <x:v>51</x:v>
      </x:c>
      <x:c r="H1763" s="0" t="s">
        <x:v>99</x:v>
      </x:c>
    </x:row>
    <x:row r="1764" spans="1:8">
      <x:c r="A1764" s="0" t="s">
        <x:v>648</x:v>
      </x:c>
      <x:c r="B1764" s="0" t="s">
        <x:v>649</x:v>
      </x:c>
      <x:c r="C1764" s="0" t="s">
        <x:v>48</x:v>
      </x:c>
      <x:c r="D1764" s="0" t="s">
        <x:v>48</x:v>
      </x:c>
      <x:c r="E1764" s="0" t="s">
        <x:v>58</x:v>
      </x:c>
      <x:c r="F1764" s="0" t="s">
        <x:v>59</x:v>
      </x:c>
      <x:c r="G1764" s="0" t="s">
        <x:v>51</x:v>
      </x:c>
      <x:c r="H1764" s="0" t="s">
        <x:v>99</x:v>
      </x:c>
    </x:row>
    <x:row r="1765" spans="1:8">
      <x:c r="A1765" s="0" t="s">
        <x:v>648</x:v>
      </x:c>
      <x:c r="B1765" s="0" t="s">
        <x:v>649</x:v>
      </x:c>
      <x:c r="C1765" s="0" t="s">
        <x:v>48</x:v>
      </x:c>
      <x:c r="D1765" s="0" t="s">
        <x:v>48</x:v>
      </x:c>
      <x:c r="E1765" s="0" t="s">
        <x:v>60</x:v>
      </x:c>
      <x:c r="F1765" s="0" t="s">
        <x:v>61</x:v>
      </x:c>
      <x:c r="G1765" s="0" t="s">
        <x:v>62</x:v>
      </x:c>
      <x:c r="H1765" s="0" t="s">
        <x:v>99</x:v>
      </x:c>
    </x:row>
    <x:row r="1766" spans="1:8">
      <x:c r="A1766" s="0" t="s">
        <x:v>650</x:v>
      </x:c>
      <x:c r="B1766" s="0" t="s">
        <x:v>651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290</x:v>
      </x:c>
    </x:row>
    <x:row r="1767" spans="1:8">
      <x:c r="A1767" s="0" t="s">
        <x:v>650</x:v>
      </x:c>
      <x:c r="B1767" s="0" t="s">
        <x:v>651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262</x:v>
      </x:c>
    </x:row>
    <x:row r="1768" spans="1:8">
      <x:c r="A1768" s="0" t="s">
        <x:v>650</x:v>
      </x:c>
      <x:c r="B1768" s="0" t="s">
        <x:v>651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131</x:v>
      </x:c>
    </x:row>
    <x:row r="1769" spans="1:8">
      <x:c r="A1769" s="0" t="s">
        <x:v>650</x:v>
      </x:c>
      <x:c r="B1769" s="0" t="s">
        <x:v>651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131</x:v>
      </x:c>
    </x:row>
    <x:row r="1770" spans="1:8">
      <x:c r="A1770" s="0" t="s">
        <x:v>650</x:v>
      </x:c>
      <x:c r="B1770" s="0" t="s">
        <x:v>651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-28</x:v>
      </x:c>
    </x:row>
    <x:row r="1771" spans="1:8">
      <x:c r="A1771" s="0" t="s">
        <x:v>650</x:v>
      </x:c>
      <x:c r="B1771" s="0" t="s">
        <x:v>651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-9.7</x:v>
      </x:c>
    </x:row>
    <x:row r="1772" spans="1:8">
      <x:c r="A1772" s="0" t="s">
        <x:v>652</x:v>
      </x:c>
      <x:c r="B1772" s="0" t="s">
        <x:v>653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265</x:v>
      </x:c>
    </x:row>
    <x:row r="1773" spans="1:8">
      <x:c r="A1773" s="0" t="s">
        <x:v>652</x:v>
      </x:c>
      <x:c r="B1773" s="0" t="s">
        <x:v>653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270</x:v>
      </x:c>
    </x:row>
    <x:row r="1774" spans="1:8">
      <x:c r="A1774" s="0" t="s">
        <x:v>652</x:v>
      </x:c>
      <x:c r="B1774" s="0" t="s">
        <x:v>653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133</x:v>
      </x:c>
    </x:row>
    <x:row r="1775" spans="1:8">
      <x:c r="A1775" s="0" t="s">
        <x:v>652</x:v>
      </x:c>
      <x:c r="B1775" s="0" t="s">
        <x:v>653</x:v>
      </x:c>
      <x:c r="C1775" s="0" t="s">
        <x:v>48</x:v>
      </x:c>
      <x:c r="D1775" s="0" t="s">
        <x:v>48</x:v>
      </x:c>
      <x:c r="E1775" s="0" t="s">
        <x:v>56</x:v>
      </x:c>
      <x:c r="F1775" s="0" t="s">
        <x:v>57</x:v>
      </x:c>
      <x:c r="G1775" s="0" t="s">
        <x:v>51</x:v>
      </x:c>
      <x:c r="H1775" s="0">
        <x:v>137</x:v>
      </x:c>
    </x:row>
    <x:row r="1776" spans="1:8">
      <x:c r="A1776" s="0" t="s">
        <x:v>652</x:v>
      </x:c>
      <x:c r="B1776" s="0" t="s">
        <x:v>653</x:v>
      </x:c>
      <x:c r="C1776" s="0" t="s">
        <x:v>48</x:v>
      </x:c>
      <x:c r="D1776" s="0" t="s">
        <x:v>48</x:v>
      </x:c>
      <x:c r="E1776" s="0" t="s">
        <x:v>58</x:v>
      </x:c>
      <x:c r="F1776" s="0" t="s">
        <x:v>59</x:v>
      </x:c>
      <x:c r="G1776" s="0" t="s">
        <x:v>51</x:v>
      </x:c>
      <x:c r="H1776" s="0">
        <x:v>5</x:v>
      </x:c>
    </x:row>
    <x:row r="1777" spans="1:8">
      <x:c r="A1777" s="0" t="s">
        <x:v>652</x:v>
      </x:c>
      <x:c r="B1777" s="0" t="s">
        <x:v>653</x:v>
      </x:c>
      <x:c r="C1777" s="0" t="s">
        <x:v>48</x:v>
      </x:c>
      <x:c r="D1777" s="0" t="s">
        <x:v>48</x:v>
      </x:c>
      <x:c r="E1777" s="0" t="s">
        <x:v>60</x:v>
      </x:c>
      <x:c r="F1777" s="0" t="s">
        <x:v>61</x:v>
      </x:c>
      <x:c r="G1777" s="0" t="s">
        <x:v>62</x:v>
      </x:c>
      <x:c r="H1777" s="0">
        <x:v>1.9</x:v>
      </x:c>
    </x:row>
    <x:row r="1778" spans="1:8">
      <x:c r="A1778" s="0" t="s">
        <x:v>654</x:v>
      </x:c>
      <x:c r="B1778" s="0" t="s">
        <x:v>655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3126</x:v>
      </x:c>
    </x:row>
    <x:row r="1779" spans="1:8">
      <x:c r="A1779" s="0" t="s">
        <x:v>654</x:v>
      </x:c>
      <x:c r="B1779" s="0" t="s">
        <x:v>655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4417</x:v>
      </x:c>
    </x:row>
    <x:row r="1780" spans="1:8">
      <x:c r="A1780" s="0" t="s">
        <x:v>654</x:v>
      </x:c>
      <x:c r="B1780" s="0" t="s">
        <x:v>655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2196</x:v>
      </x:c>
    </x:row>
    <x:row r="1781" spans="1:8">
      <x:c r="A1781" s="0" t="s">
        <x:v>654</x:v>
      </x:c>
      <x:c r="B1781" s="0" t="s">
        <x:v>655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2221</x:v>
      </x:c>
    </x:row>
    <x:row r="1782" spans="1:8">
      <x:c r="A1782" s="0" t="s">
        <x:v>654</x:v>
      </x:c>
      <x:c r="B1782" s="0" t="s">
        <x:v>655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1291</x:v>
      </x:c>
    </x:row>
    <x:row r="1783" spans="1:8">
      <x:c r="A1783" s="0" t="s">
        <x:v>654</x:v>
      </x:c>
      <x:c r="B1783" s="0" t="s">
        <x:v>655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41.3</x:v>
      </x:c>
    </x:row>
    <x:row r="1784" spans="1:8">
      <x:c r="A1784" s="0" t="s">
        <x:v>656</x:v>
      </x:c>
      <x:c r="B1784" s="0" t="s">
        <x:v>657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2464</x:v>
      </x:c>
    </x:row>
    <x:row r="1785" spans="1:8">
      <x:c r="A1785" s="0" t="s">
        <x:v>656</x:v>
      </x:c>
      <x:c r="B1785" s="0" t="s">
        <x:v>657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2704</x:v>
      </x:c>
    </x:row>
    <x:row r="1786" spans="1:8">
      <x:c r="A1786" s="0" t="s">
        <x:v>656</x:v>
      </x:c>
      <x:c r="B1786" s="0" t="s">
        <x:v>657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1348</x:v>
      </x:c>
    </x:row>
    <x:row r="1787" spans="1:8">
      <x:c r="A1787" s="0" t="s">
        <x:v>656</x:v>
      </x:c>
      <x:c r="B1787" s="0" t="s">
        <x:v>657</x:v>
      </x:c>
      <x:c r="C1787" s="0" t="s">
        <x:v>48</x:v>
      </x:c>
      <x:c r="D1787" s="0" t="s">
        <x:v>48</x:v>
      </x:c>
      <x:c r="E1787" s="0" t="s">
        <x:v>56</x:v>
      </x:c>
      <x:c r="F1787" s="0" t="s">
        <x:v>57</x:v>
      </x:c>
      <x:c r="G1787" s="0" t="s">
        <x:v>51</x:v>
      </x:c>
      <x:c r="H1787" s="0">
        <x:v>1356</x:v>
      </x:c>
    </x:row>
    <x:row r="1788" spans="1:8">
      <x:c r="A1788" s="0" t="s">
        <x:v>656</x:v>
      </x:c>
      <x:c r="B1788" s="0" t="s">
        <x:v>657</x:v>
      </x:c>
      <x:c r="C1788" s="0" t="s">
        <x:v>48</x:v>
      </x:c>
      <x:c r="D1788" s="0" t="s">
        <x:v>48</x:v>
      </x:c>
      <x:c r="E1788" s="0" t="s">
        <x:v>58</x:v>
      </x:c>
      <x:c r="F1788" s="0" t="s">
        <x:v>59</x:v>
      </x:c>
      <x:c r="G1788" s="0" t="s">
        <x:v>51</x:v>
      </x:c>
      <x:c r="H1788" s="0">
        <x:v>240</x:v>
      </x:c>
    </x:row>
    <x:row r="1789" spans="1:8">
      <x:c r="A1789" s="0" t="s">
        <x:v>656</x:v>
      </x:c>
      <x:c r="B1789" s="0" t="s">
        <x:v>657</x:v>
      </x:c>
      <x:c r="C1789" s="0" t="s">
        <x:v>48</x:v>
      </x:c>
      <x:c r="D1789" s="0" t="s">
        <x:v>48</x:v>
      </x:c>
      <x:c r="E1789" s="0" t="s">
        <x:v>60</x:v>
      </x:c>
      <x:c r="F1789" s="0" t="s">
        <x:v>61</x:v>
      </x:c>
      <x:c r="G1789" s="0" t="s">
        <x:v>62</x:v>
      </x:c>
      <x:c r="H1789" s="0">
        <x:v>9.7</x:v>
      </x:c>
    </x:row>
    <x:row r="1790" spans="1:8">
      <x:c r="A1790" s="0" t="s">
        <x:v>658</x:v>
      </x:c>
      <x:c r="B1790" s="0" t="s">
        <x:v>659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1914</x:v>
      </x:c>
    </x:row>
    <x:row r="1791" spans="1:8">
      <x:c r="A1791" s="0" t="s">
        <x:v>658</x:v>
      </x:c>
      <x:c r="B1791" s="0" t="s">
        <x:v>659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2101</x:v>
      </x:c>
    </x:row>
    <x:row r="1792" spans="1:8">
      <x:c r="A1792" s="0" t="s">
        <x:v>658</x:v>
      </x:c>
      <x:c r="B1792" s="0" t="s">
        <x:v>659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959</x:v>
      </x:c>
    </x:row>
    <x:row r="1793" spans="1:8">
      <x:c r="A1793" s="0" t="s">
        <x:v>658</x:v>
      </x:c>
      <x:c r="B1793" s="0" t="s">
        <x:v>659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1142</x:v>
      </x:c>
    </x:row>
    <x:row r="1794" spans="1:8">
      <x:c r="A1794" s="0" t="s">
        <x:v>658</x:v>
      </x:c>
      <x:c r="B1794" s="0" t="s">
        <x:v>659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187</x:v>
      </x:c>
    </x:row>
    <x:row r="1795" spans="1:8">
      <x:c r="A1795" s="0" t="s">
        <x:v>658</x:v>
      </x:c>
      <x:c r="B1795" s="0" t="s">
        <x:v>659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9.8</x:v>
      </x:c>
    </x:row>
    <x:row r="1796" spans="1:8">
      <x:c r="A1796" s="0" t="s">
        <x:v>660</x:v>
      </x:c>
      <x:c r="B1796" s="0" t="s">
        <x:v>661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 t="s">
        <x:v>99</x:v>
      </x:c>
    </x:row>
    <x:row r="1797" spans="1:8">
      <x:c r="A1797" s="0" t="s">
        <x:v>660</x:v>
      </x:c>
      <x:c r="B1797" s="0" t="s">
        <x:v>661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 t="s">
        <x:v>99</x:v>
      </x:c>
    </x:row>
    <x:row r="1798" spans="1:8">
      <x:c r="A1798" s="0" t="s">
        <x:v>660</x:v>
      </x:c>
      <x:c r="B1798" s="0" t="s">
        <x:v>661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 t="s">
        <x:v>99</x:v>
      </x:c>
    </x:row>
    <x:row r="1799" spans="1:8">
      <x:c r="A1799" s="0" t="s">
        <x:v>660</x:v>
      </x:c>
      <x:c r="B1799" s="0" t="s">
        <x:v>661</x:v>
      </x:c>
      <x:c r="C1799" s="0" t="s">
        <x:v>48</x:v>
      </x:c>
      <x:c r="D1799" s="0" t="s">
        <x:v>48</x:v>
      </x:c>
      <x:c r="E1799" s="0" t="s">
        <x:v>56</x:v>
      </x:c>
      <x:c r="F1799" s="0" t="s">
        <x:v>57</x:v>
      </x:c>
      <x:c r="G1799" s="0" t="s">
        <x:v>51</x:v>
      </x:c>
      <x:c r="H1799" s="0" t="s">
        <x:v>99</x:v>
      </x:c>
    </x:row>
    <x:row r="1800" spans="1:8">
      <x:c r="A1800" s="0" t="s">
        <x:v>660</x:v>
      </x:c>
      <x:c r="B1800" s="0" t="s">
        <x:v>661</x:v>
      </x:c>
      <x:c r="C1800" s="0" t="s">
        <x:v>48</x:v>
      </x:c>
      <x:c r="D1800" s="0" t="s">
        <x:v>48</x:v>
      </x:c>
      <x:c r="E1800" s="0" t="s">
        <x:v>58</x:v>
      </x:c>
      <x:c r="F1800" s="0" t="s">
        <x:v>59</x:v>
      </x:c>
      <x:c r="G1800" s="0" t="s">
        <x:v>51</x:v>
      </x:c>
      <x:c r="H1800" s="0" t="s">
        <x:v>99</x:v>
      </x:c>
    </x:row>
    <x:row r="1801" spans="1:8">
      <x:c r="A1801" s="0" t="s">
        <x:v>660</x:v>
      </x:c>
      <x:c r="B1801" s="0" t="s">
        <x:v>661</x:v>
      </x:c>
      <x:c r="C1801" s="0" t="s">
        <x:v>48</x:v>
      </x:c>
      <x:c r="D1801" s="0" t="s">
        <x:v>48</x:v>
      </x:c>
      <x:c r="E1801" s="0" t="s">
        <x:v>60</x:v>
      </x:c>
      <x:c r="F1801" s="0" t="s">
        <x:v>61</x:v>
      </x:c>
      <x:c r="G1801" s="0" t="s">
        <x:v>62</x:v>
      </x:c>
      <x:c r="H1801" s="0" t="s">
        <x:v>99</x:v>
      </x:c>
    </x:row>
    <x:row r="1802" spans="1:8">
      <x:c r="A1802" s="0" t="s">
        <x:v>662</x:v>
      </x:c>
      <x:c r="B1802" s="0" t="s">
        <x:v>663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662</x:v>
      </x:c>
      <x:c r="B1803" s="0" t="s">
        <x:v>663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173</x:v>
      </x:c>
    </x:row>
    <x:row r="1804" spans="1:8">
      <x:c r="A1804" s="0" t="s">
        <x:v>662</x:v>
      </x:c>
      <x:c r="B1804" s="0" t="s">
        <x:v>663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92</x:v>
      </x:c>
    </x:row>
    <x:row r="1805" spans="1:8">
      <x:c r="A1805" s="0" t="s">
        <x:v>662</x:v>
      </x:c>
      <x:c r="B1805" s="0" t="s">
        <x:v>663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81</x:v>
      </x:c>
    </x:row>
    <x:row r="1806" spans="1:8">
      <x:c r="A1806" s="0" t="s">
        <x:v>662</x:v>
      </x:c>
      <x:c r="B1806" s="0" t="s">
        <x:v>663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662</x:v>
      </x:c>
      <x:c r="B1807" s="0" t="s">
        <x:v>663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0</x:v>
      </x:c>
    </x:row>
    <x:row r="1808" spans="1:8">
      <x:c r="A1808" s="0" t="s">
        <x:v>664</x:v>
      </x:c>
      <x:c r="B1808" s="0" t="s">
        <x:v>665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664</x:v>
      </x:c>
      <x:c r="B1809" s="0" t="s">
        <x:v>665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161</x:v>
      </x:c>
    </x:row>
    <x:row r="1810" spans="1:8">
      <x:c r="A1810" s="0" t="s">
        <x:v>664</x:v>
      </x:c>
      <x:c r="B1810" s="0" t="s">
        <x:v>665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76</x:v>
      </x:c>
    </x:row>
    <x:row r="1811" spans="1:8">
      <x:c r="A1811" s="0" t="s">
        <x:v>664</x:v>
      </x:c>
      <x:c r="B1811" s="0" t="s">
        <x:v>665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85</x:v>
      </x:c>
    </x:row>
    <x:row r="1812" spans="1:8">
      <x:c r="A1812" s="0" t="s">
        <x:v>664</x:v>
      </x:c>
      <x:c r="B1812" s="0" t="s">
        <x:v>665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0</x:v>
      </x:c>
    </x:row>
    <x:row r="1813" spans="1:8">
      <x:c r="A1813" s="0" t="s">
        <x:v>664</x:v>
      </x:c>
      <x:c r="B1813" s="0" t="s">
        <x:v>665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62</x:v>
      </x:c>
      <x:c r="H1813" s="0">
        <x:v>0</x:v>
      </x:c>
    </x:row>
    <x:row r="1814" spans="1:8">
      <x:c r="A1814" s="0" t="s">
        <x:v>666</x:v>
      </x:c>
      <x:c r="B1814" s="0" t="s">
        <x:v>667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920</x:v>
      </x:c>
    </x:row>
    <x:row r="1815" spans="1:8">
      <x:c r="A1815" s="0" t="s">
        <x:v>666</x:v>
      </x:c>
      <x:c r="B1815" s="0" t="s">
        <x:v>667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1355</x:v>
      </x:c>
    </x:row>
    <x:row r="1816" spans="1:8">
      <x:c r="A1816" s="0" t="s">
        <x:v>666</x:v>
      </x:c>
      <x:c r="B1816" s="0" t="s">
        <x:v>667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657</x:v>
      </x:c>
    </x:row>
    <x:row r="1817" spans="1:8">
      <x:c r="A1817" s="0" t="s">
        <x:v>666</x:v>
      </x:c>
      <x:c r="B1817" s="0" t="s">
        <x:v>667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698</x:v>
      </x:c>
    </x:row>
    <x:row r="1818" spans="1:8">
      <x:c r="A1818" s="0" t="s">
        <x:v>666</x:v>
      </x:c>
      <x:c r="B1818" s="0" t="s">
        <x:v>667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435</x:v>
      </x:c>
    </x:row>
    <x:row r="1819" spans="1:8">
      <x:c r="A1819" s="0" t="s">
        <x:v>666</x:v>
      </x:c>
      <x:c r="B1819" s="0" t="s">
        <x:v>667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47.3</x:v>
      </x:c>
    </x:row>
    <x:row r="1820" spans="1:8">
      <x:c r="A1820" s="0" t="s">
        <x:v>668</x:v>
      </x:c>
      <x:c r="B1820" s="0" t="s">
        <x:v>669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305</x:v>
      </x:c>
    </x:row>
    <x:row r="1821" spans="1:8">
      <x:c r="A1821" s="0" t="s">
        <x:v>668</x:v>
      </x:c>
      <x:c r="B1821" s="0" t="s">
        <x:v>669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327</x:v>
      </x:c>
    </x:row>
    <x:row r="1822" spans="1:8">
      <x:c r="A1822" s="0" t="s">
        <x:v>668</x:v>
      </x:c>
      <x:c r="B1822" s="0" t="s">
        <x:v>669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155</x:v>
      </x:c>
    </x:row>
    <x:row r="1823" spans="1:8">
      <x:c r="A1823" s="0" t="s">
        <x:v>668</x:v>
      </x:c>
      <x:c r="B1823" s="0" t="s">
        <x:v>669</x:v>
      </x:c>
      <x:c r="C1823" s="0" t="s">
        <x:v>48</x:v>
      </x:c>
      <x:c r="D1823" s="0" t="s">
        <x:v>48</x:v>
      </x:c>
      <x:c r="E1823" s="0" t="s">
        <x:v>56</x:v>
      </x:c>
      <x:c r="F1823" s="0" t="s">
        <x:v>57</x:v>
      </x:c>
      <x:c r="G1823" s="0" t="s">
        <x:v>51</x:v>
      </x:c>
      <x:c r="H1823" s="0">
        <x:v>172</x:v>
      </x:c>
    </x:row>
    <x:row r="1824" spans="1:8">
      <x:c r="A1824" s="0" t="s">
        <x:v>668</x:v>
      </x:c>
      <x:c r="B1824" s="0" t="s">
        <x:v>669</x:v>
      </x:c>
      <x:c r="C1824" s="0" t="s">
        <x:v>48</x:v>
      </x:c>
      <x:c r="D1824" s="0" t="s">
        <x:v>48</x:v>
      </x:c>
      <x:c r="E1824" s="0" t="s">
        <x:v>58</x:v>
      </x:c>
      <x:c r="F1824" s="0" t="s">
        <x:v>59</x:v>
      </x:c>
      <x:c r="G1824" s="0" t="s">
        <x:v>51</x:v>
      </x:c>
      <x:c r="H1824" s="0">
        <x:v>22</x:v>
      </x:c>
    </x:row>
    <x:row r="1825" spans="1:8">
      <x:c r="A1825" s="0" t="s">
        <x:v>668</x:v>
      </x:c>
      <x:c r="B1825" s="0" t="s">
        <x:v>669</x:v>
      </x:c>
      <x:c r="C1825" s="0" t="s">
        <x:v>48</x:v>
      </x:c>
      <x:c r="D1825" s="0" t="s">
        <x:v>48</x:v>
      </x:c>
      <x:c r="E1825" s="0" t="s">
        <x:v>60</x:v>
      </x:c>
      <x:c r="F1825" s="0" t="s">
        <x:v>61</x:v>
      </x:c>
      <x:c r="G1825" s="0" t="s">
        <x:v>62</x:v>
      </x:c>
      <x:c r="H1825" s="0">
        <x:v>7.2</x:v>
      </x:c>
    </x:row>
    <x:row r="1826" spans="1:8">
      <x:c r="A1826" s="0" t="s">
        <x:v>670</x:v>
      </x:c>
      <x:c r="B1826" s="0" t="s">
        <x:v>671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477</x:v>
      </x:c>
    </x:row>
    <x:row r="1827" spans="1:8">
      <x:c r="A1827" s="0" t="s">
        <x:v>670</x:v>
      </x:c>
      <x:c r="B1827" s="0" t="s">
        <x:v>671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523</x:v>
      </x:c>
    </x:row>
    <x:row r="1828" spans="1:8">
      <x:c r="A1828" s="0" t="s">
        <x:v>670</x:v>
      </x:c>
      <x:c r="B1828" s="0" t="s">
        <x:v>671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264</x:v>
      </x:c>
    </x:row>
    <x:row r="1829" spans="1:8">
      <x:c r="A1829" s="0" t="s">
        <x:v>670</x:v>
      </x:c>
      <x:c r="B1829" s="0" t="s">
        <x:v>671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259</x:v>
      </x:c>
    </x:row>
    <x:row r="1830" spans="1:8">
      <x:c r="A1830" s="0" t="s">
        <x:v>670</x:v>
      </x:c>
      <x:c r="B1830" s="0" t="s">
        <x:v>671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46</x:v>
      </x:c>
    </x:row>
    <x:row r="1831" spans="1:8">
      <x:c r="A1831" s="0" t="s">
        <x:v>670</x:v>
      </x:c>
      <x:c r="B1831" s="0" t="s">
        <x:v>671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9.6</x:v>
      </x:c>
    </x:row>
    <x:row r="1832" spans="1:8">
      <x:c r="A1832" s="0" t="s">
        <x:v>672</x:v>
      </x:c>
      <x:c r="B1832" s="0" t="s">
        <x:v>673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272</x:v>
      </x:c>
    </x:row>
    <x:row r="1833" spans="1:8">
      <x:c r="A1833" s="0" t="s">
        <x:v>672</x:v>
      </x:c>
      <x:c r="B1833" s="0" t="s">
        <x:v>673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320</x:v>
      </x:c>
    </x:row>
    <x:row r="1834" spans="1:8">
      <x:c r="A1834" s="0" t="s">
        <x:v>672</x:v>
      </x:c>
      <x:c r="B1834" s="0" t="s">
        <x:v>673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149</x:v>
      </x:c>
    </x:row>
    <x:row r="1835" spans="1:8">
      <x:c r="A1835" s="0" t="s">
        <x:v>672</x:v>
      </x:c>
      <x:c r="B1835" s="0" t="s">
        <x:v>673</x:v>
      </x:c>
      <x:c r="C1835" s="0" t="s">
        <x:v>48</x:v>
      </x:c>
      <x:c r="D1835" s="0" t="s">
        <x:v>48</x:v>
      </x:c>
      <x:c r="E1835" s="0" t="s">
        <x:v>56</x:v>
      </x:c>
      <x:c r="F1835" s="0" t="s">
        <x:v>57</x:v>
      </x:c>
      <x:c r="G1835" s="0" t="s">
        <x:v>51</x:v>
      </x:c>
      <x:c r="H1835" s="0">
        <x:v>171</x:v>
      </x:c>
    </x:row>
    <x:row r="1836" spans="1:8">
      <x:c r="A1836" s="0" t="s">
        <x:v>672</x:v>
      </x:c>
      <x:c r="B1836" s="0" t="s">
        <x:v>673</x:v>
      </x:c>
      <x:c r="C1836" s="0" t="s">
        <x:v>48</x:v>
      </x:c>
      <x:c r="D1836" s="0" t="s">
        <x:v>48</x:v>
      </x:c>
      <x:c r="E1836" s="0" t="s">
        <x:v>58</x:v>
      </x:c>
      <x:c r="F1836" s="0" t="s">
        <x:v>59</x:v>
      </x:c>
      <x:c r="G1836" s="0" t="s">
        <x:v>51</x:v>
      </x:c>
      <x:c r="H1836" s="0">
        <x:v>48</x:v>
      </x:c>
    </x:row>
    <x:row r="1837" spans="1:8">
      <x:c r="A1837" s="0" t="s">
        <x:v>672</x:v>
      </x:c>
      <x:c r="B1837" s="0" t="s">
        <x:v>673</x:v>
      </x:c>
      <x:c r="C1837" s="0" t="s">
        <x:v>48</x:v>
      </x:c>
      <x:c r="D1837" s="0" t="s">
        <x:v>48</x:v>
      </x:c>
      <x:c r="E1837" s="0" t="s">
        <x:v>60</x:v>
      </x:c>
      <x:c r="F1837" s="0" t="s">
        <x:v>61</x:v>
      </x:c>
      <x:c r="G1837" s="0" t="s">
        <x:v>62</x:v>
      </x:c>
      <x:c r="H1837" s="0">
        <x:v>17.6</x:v>
      </x:c>
    </x:row>
    <x:row r="1838" spans="1:8">
      <x:c r="A1838" s="0" t="s">
        <x:v>674</x:v>
      </x:c>
      <x:c r="B1838" s="0" t="s">
        <x:v>675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518</x:v>
      </x:c>
    </x:row>
    <x:row r="1839" spans="1:8">
      <x:c r="A1839" s="0" t="s">
        <x:v>674</x:v>
      </x:c>
      <x:c r="B1839" s="0" t="s">
        <x:v>675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550</x:v>
      </x:c>
    </x:row>
    <x:row r="1840" spans="1:8">
      <x:c r="A1840" s="0" t="s">
        <x:v>674</x:v>
      </x:c>
      <x:c r="B1840" s="0" t="s">
        <x:v>675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270</x:v>
      </x:c>
    </x:row>
    <x:row r="1841" spans="1:8">
      <x:c r="A1841" s="0" t="s">
        <x:v>674</x:v>
      </x:c>
      <x:c r="B1841" s="0" t="s">
        <x:v>675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>
        <x:v>280</x:v>
      </x:c>
    </x:row>
    <x:row r="1842" spans="1:8">
      <x:c r="A1842" s="0" t="s">
        <x:v>674</x:v>
      </x:c>
      <x:c r="B1842" s="0" t="s">
        <x:v>675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32</x:v>
      </x:c>
    </x:row>
    <x:row r="1843" spans="1:8">
      <x:c r="A1843" s="0" t="s">
        <x:v>674</x:v>
      </x:c>
      <x:c r="B1843" s="0" t="s">
        <x:v>675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6.2</x:v>
      </x:c>
    </x:row>
    <x:row r="1844" spans="1:8">
      <x:c r="A1844" s="0" t="s">
        <x:v>676</x:v>
      </x:c>
      <x:c r="B1844" s="0" t="s">
        <x:v>677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775</x:v>
      </x:c>
    </x:row>
    <x:row r="1845" spans="1:8">
      <x:c r="A1845" s="0" t="s">
        <x:v>676</x:v>
      </x:c>
      <x:c r="B1845" s="0" t="s">
        <x:v>677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906</x:v>
      </x:c>
    </x:row>
    <x:row r="1846" spans="1:8">
      <x:c r="A1846" s="0" t="s">
        <x:v>676</x:v>
      </x:c>
      <x:c r="B1846" s="0" t="s">
        <x:v>677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435</x:v>
      </x:c>
    </x:row>
    <x:row r="1847" spans="1:8">
      <x:c r="A1847" s="0" t="s">
        <x:v>676</x:v>
      </x:c>
      <x:c r="B1847" s="0" t="s">
        <x:v>677</x:v>
      </x:c>
      <x:c r="C1847" s="0" t="s">
        <x:v>48</x:v>
      </x:c>
      <x:c r="D1847" s="0" t="s">
        <x:v>48</x:v>
      </x:c>
      <x:c r="E1847" s="0" t="s">
        <x:v>56</x:v>
      </x:c>
      <x:c r="F1847" s="0" t="s">
        <x:v>57</x:v>
      </x:c>
      <x:c r="G1847" s="0" t="s">
        <x:v>51</x:v>
      </x:c>
      <x:c r="H1847" s="0">
        <x:v>471</x:v>
      </x:c>
    </x:row>
    <x:row r="1848" spans="1:8">
      <x:c r="A1848" s="0" t="s">
        <x:v>676</x:v>
      </x:c>
      <x:c r="B1848" s="0" t="s">
        <x:v>677</x:v>
      </x:c>
      <x:c r="C1848" s="0" t="s">
        <x:v>48</x:v>
      </x:c>
      <x:c r="D1848" s="0" t="s">
        <x:v>48</x:v>
      </x:c>
      <x:c r="E1848" s="0" t="s">
        <x:v>58</x:v>
      </x:c>
      <x:c r="F1848" s="0" t="s">
        <x:v>59</x:v>
      </x:c>
      <x:c r="G1848" s="0" t="s">
        <x:v>51</x:v>
      </x:c>
      <x:c r="H1848" s="0">
        <x:v>131</x:v>
      </x:c>
    </x:row>
    <x:row r="1849" spans="1:8">
      <x:c r="A1849" s="0" t="s">
        <x:v>676</x:v>
      </x:c>
      <x:c r="B1849" s="0" t="s">
        <x:v>677</x:v>
      </x:c>
      <x:c r="C1849" s="0" t="s">
        <x:v>48</x:v>
      </x:c>
      <x:c r="D1849" s="0" t="s">
        <x:v>48</x:v>
      </x:c>
      <x:c r="E1849" s="0" t="s">
        <x:v>60</x:v>
      </x:c>
      <x:c r="F1849" s="0" t="s">
        <x:v>61</x:v>
      </x:c>
      <x:c r="G1849" s="0" t="s">
        <x:v>62</x:v>
      </x:c>
      <x:c r="H1849" s="0">
        <x:v>16.9</x:v>
      </x:c>
    </x:row>
    <x:row r="1850" spans="1:8">
      <x:c r="A1850" s="0" t="s">
        <x:v>678</x:v>
      </x:c>
      <x:c r="B1850" s="0" t="s">
        <x:v>679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2724</x:v>
      </x:c>
    </x:row>
    <x:row r="1851" spans="1:8">
      <x:c r="A1851" s="0" t="s">
        <x:v>678</x:v>
      </x:c>
      <x:c r="B1851" s="0" t="s">
        <x:v>679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3432</x:v>
      </x:c>
    </x:row>
    <x:row r="1852" spans="1:8">
      <x:c r="A1852" s="0" t="s">
        <x:v>678</x:v>
      </x:c>
      <x:c r="B1852" s="0" t="s">
        <x:v>679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1627</x:v>
      </x:c>
    </x:row>
    <x:row r="1853" spans="1:8">
      <x:c r="A1853" s="0" t="s">
        <x:v>678</x:v>
      </x:c>
      <x:c r="B1853" s="0" t="s">
        <x:v>679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1805</x:v>
      </x:c>
    </x:row>
    <x:row r="1854" spans="1:8">
      <x:c r="A1854" s="0" t="s">
        <x:v>678</x:v>
      </x:c>
      <x:c r="B1854" s="0" t="s">
        <x:v>679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708</x:v>
      </x:c>
    </x:row>
    <x:row r="1855" spans="1:8">
      <x:c r="A1855" s="0" t="s">
        <x:v>678</x:v>
      </x:c>
      <x:c r="B1855" s="0" t="s">
        <x:v>679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26</x:v>
      </x:c>
    </x:row>
    <x:row r="1856" spans="1:8">
      <x:c r="A1856" s="0" t="s">
        <x:v>680</x:v>
      </x:c>
      <x:c r="B1856" s="0" t="s">
        <x:v>681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226</x:v>
      </x:c>
    </x:row>
    <x:row r="1857" spans="1:8">
      <x:c r="A1857" s="0" t="s">
        <x:v>680</x:v>
      </x:c>
      <x:c r="B1857" s="0" t="s">
        <x:v>681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266</x:v>
      </x:c>
    </x:row>
    <x:row r="1858" spans="1:8">
      <x:c r="A1858" s="0" t="s">
        <x:v>680</x:v>
      </x:c>
      <x:c r="B1858" s="0" t="s">
        <x:v>681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124</x:v>
      </x:c>
    </x:row>
    <x:row r="1859" spans="1:8">
      <x:c r="A1859" s="0" t="s">
        <x:v>680</x:v>
      </x:c>
      <x:c r="B1859" s="0" t="s">
        <x:v>681</x:v>
      </x:c>
      <x:c r="C1859" s="0" t="s">
        <x:v>48</x:v>
      </x:c>
      <x:c r="D1859" s="0" t="s">
        <x:v>48</x:v>
      </x:c>
      <x:c r="E1859" s="0" t="s">
        <x:v>56</x:v>
      </x:c>
      <x:c r="F1859" s="0" t="s">
        <x:v>57</x:v>
      </x:c>
      <x:c r="G1859" s="0" t="s">
        <x:v>51</x:v>
      </x:c>
      <x:c r="H1859" s="0">
        <x:v>142</x:v>
      </x:c>
    </x:row>
    <x:row r="1860" spans="1:8">
      <x:c r="A1860" s="0" t="s">
        <x:v>680</x:v>
      </x:c>
      <x:c r="B1860" s="0" t="s">
        <x:v>681</x:v>
      </x:c>
      <x:c r="C1860" s="0" t="s">
        <x:v>48</x:v>
      </x:c>
      <x:c r="D1860" s="0" t="s">
        <x:v>48</x:v>
      </x:c>
      <x:c r="E1860" s="0" t="s">
        <x:v>58</x:v>
      </x:c>
      <x:c r="F1860" s="0" t="s">
        <x:v>59</x:v>
      </x:c>
      <x:c r="G1860" s="0" t="s">
        <x:v>51</x:v>
      </x:c>
      <x:c r="H1860" s="0">
        <x:v>40</x:v>
      </x:c>
    </x:row>
    <x:row r="1861" spans="1:8">
      <x:c r="A1861" s="0" t="s">
        <x:v>680</x:v>
      </x:c>
      <x:c r="B1861" s="0" t="s">
        <x:v>681</x:v>
      </x:c>
      <x:c r="C1861" s="0" t="s">
        <x:v>48</x:v>
      </x:c>
      <x:c r="D1861" s="0" t="s">
        <x:v>48</x:v>
      </x:c>
      <x:c r="E1861" s="0" t="s">
        <x:v>60</x:v>
      </x:c>
      <x:c r="F1861" s="0" t="s">
        <x:v>61</x:v>
      </x:c>
      <x:c r="G1861" s="0" t="s">
        <x:v>62</x:v>
      </x:c>
      <x:c r="H1861" s="0">
        <x:v>17.7</x:v>
      </x:c>
    </x:row>
    <x:row r="1862" spans="1:8">
      <x:c r="A1862" s="0" t="s">
        <x:v>682</x:v>
      </x:c>
      <x:c r="B1862" s="0" t="s">
        <x:v>683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682</x:v>
      </x:c>
      <x:c r="B1863" s="0" t="s">
        <x:v>683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248</x:v>
      </x:c>
    </x:row>
    <x:row r="1864" spans="1:8">
      <x:c r="A1864" s="0" t="s">
        <x:v>682</x:v>
      </x:c>
      <x:c r="B1864" s="0" t="s">
        <x:v>683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131</x:v>
      </x:c>
    </x:row>
    <x:row r="1865" spans="1:8">
      <x:c r="A1865" s="0" t="s">
        <x:v>682</x:v>
      </x:c>
      <x:c r="B1865" s="0" t="s">
        <x:v>683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117</x:v>
      </x:c>
    </x:row>
    <x:row r="1866" spans="1:8">
      <x:c r="A1866" s="0" t="s">
        <x:v>682</x:v>
      </x:c>
      <x:c r="B1866" s="0" t="s">
        <x:v>683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0</x:v>
      </x:c>
    </x:row>
    <x:row r="1867" spans="1:8">
      <x:c r="A1867" s="0" t="s">
        <x:v>682</x:v>
      </x:c>
      <x:c r="B1867" s="0" t="s">
        <x:v>683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0</x:v>
      </x:c>
    </x:row>
    <x:row r="1868" spans="1:8">
      <x:c r="A1868" s="0" t="s">
        <x:v>684</x:v>
      </x:c>
      <x:c r="B1868" s="0" t="s">
        <x:v>685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504</x:v>
      </x:c>
    </x:row>
    <x:row r="1869" spans="1:8">
      <x:c r="A1869" s="0" t="s">
        <x:v>684</x:v>
      </x:c>
      <x:c r="B1869" s="0" t="s">
        <x:v>685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538</x:v>
      </x:c>
    </x:row>
    <x:row r="1870" spans="1:8">
      <x:c r="A1870" s="0" t="s">
        <x:v>684</x:v>
      </x:c>
      <x:c r="B1870" s="0" t="s">
        <x:v>685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266</x:v>
      </x:c>
    </x:row>
    <x:row r="1871" spans="1:8">
      <x:c r="A1871" s="0" t="s">
        <x:v>684</x:v>
      </x:c>
      <x:c r="B1871" s="0" t="s">
        <x:v>685</x:v>
      </x:c>
      <x:c r="C1871" s="0" t="s">
        <x:v>48</x:v>
      </x:c>
      <x:c r="D1871" s="0" t="s">
        <x:v>48</x:v>
      </x:c>
      <x:c r="E1871" s="0" t="s">
        <x:v>56</x:v>
      </x:c>
      <x:c r="F1871" s="0" t="s">
        <x:v>57</x:v>
      </x:c>
      <x:c r="G1871" s="0" t="s">
        <x:v>51</x:v>
      </x:c>
      <x:c r="H1871" s="0">
        <x:v>272</x:v>
      </x:c>
    </x:row>
    <x:row r="1872" spans="1:8">
      <x:c r="A1872" s="0" t="s">
        <x:v>684</x:v>
      </x:c>
      <x:c r="B1872" s="0" t="s">
        <x:v>685</x:v>
      </x:c>
      <x:c r="C1872" s="0" t="s">
        <x:v>48</x:v>
      </x:c>
      <x:c r="D1872" s="0" t="s">
        <x:v>48</x:v>
      </x:c>
      <x:c r="E1872" s="0" t="s">
        <x:v>58</x:v>
      </x:c>
      <x:c r="F1872" s="0" t="s">
        <x:v>59</x:v>
      </x:c>
      <x:c r="G1872" s="0" t="s">
        <x:v>51</x:v>
      </x:c>
      <x:c r="H1872" s="0">
        <x:v>34</x:v>
      </x:c>
    </x:row>
    <x:row r="1873" spans="1:8">
      <x:c r="A1873" s="0" t="s">
        <x:v>684</x:v>
      </x:c>
      <x:c r="B1873" s="0" t="s">
        <x:v>685</x:v>
      </x:c>
      <x:c r="C1873" s="0" t="s">
        <x:v>48</x:v>
      </x:c>
      <x:c r="D1873" s="0" t="s">
        <x:v>48</x:v>
      </x:c>
      <x:c r="E1873" s="0" t="s">
        <x:v>60</x:v>
      </x:c>
      <x:c r="F1873" s="0" t="s">
        <x:v>61</x:v>
      </x:c>
      <x:c r="G1873" s="0" t="s">
        <x:v>62</x:v>
      </x:c>
      <x:c r="H1873" s="0">
        <x:v>6.7</x:v>
      </x:c>
    </x:row>
    <x:row r="1874" spans="1:8">
      <x:c r="A1874" s="0" t="s">
        <x:v>686</x:v>
      </x:c>
      <x:c r="B1874" s="0" t="s">
        <x:v>687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329</x:v>
      </x:c>
    </x:row>
    <x:row r="1875" spans="1:8">
      <x:c r="A1875" s="0" t="s">
        <x:v>686</x:v>
      </x:c>
      <x:c r="B1875" s="0" t="s">
        <x:v>687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390</x:v>
      </x:c>
    </x:row>
    <x:row r="1876" spans="1:8">
      <x:c r="A1876" s="0" t="s">
        <x:v>686</x:v>
      </x:c>
      <x:c r="B1876" s="0" t="s">
        <x:v>687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197</x:v>
      </x:c>
    </x:row>
    <x:row r="1877" spans="1:8">
      <x:c r="A1877" s="0" t="s">
        <x:v>686</x:v>
      </x:c>
      <x:c r="B1877" s="0" t="s">
        <x:v>687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193</x:v>
      </x:c>
    </x:row>
    <x:row r="1878" spans="1:8">
      <x:c r="A1878" s="0" t="s">
        <x:v>686</x:v>
      </x:c>
      <x:c r="B1878" s="0" t="s">
        <x:v>687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61</x:v>
      </x:c>
    </x:row>
    <x:row r="1879" spans="1:8">
      <x:c r="A1879" s="0" t="s">
        <x:v>686</x:v>
      </x:c>
      <x:c r="B1879" s="0" t="s">
        <x:v>687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18.5</x:v>
      </x:c>
    </x:row>
    <x:row r="1880" spans="1:8">
      <x:c r="A1880" s="0" t="s">
        <x:v>688</x:v>
      </x:c>
      <x:c r="B1880" s="0" t="s">
        <x:v>689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688</x:v>
      </x:c>
      <x:c r="B1881" s="0" t="s">
        <x:v>689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173</x:v>
      </x:c>
    </x:row>
    <x:row r="1882" spans="1:8">
      <x:c r="A1882" s="0" t="s">
        <x:v>688</x:v>
      </x:c>
      <x:c r="B1882" s="0" t="s">
        <x:v>689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88</x:v>
      </x:c>
    </x:row>
    <x:row r="1883" spans="1:8">
      <x:c r="A1883" s="0" t="s">
        <x:v>688</x:v>
      </x:c>
      <x:c r="B1883" s="0" t="s">
        <x:v>689</x:v>
      </x:c>
      <x:c r="C1883" s="0" t="s">
        <x:v>48</x:v>
      </x:c>
      <x:c r="D1883" s="0" t="s">
        <x:v>48</x:v>
      </x:c>
      <x:c r="E1883" s="0" t="s">
        <x:v>56</x:v>
      </x:c>
      <x:c r="F1883" s="0" t="s">
        <x:v>57</x:v>
      </x:c>
      <x:c r="G1883" s="0" t="s">
        <x:v>51</x:v>
      </x:c>
      <x:c r="H1883" s="0">
        <x:v>85</x:v>
      </x:c>
    </x:row>
    <x:row r="1884" spans="1:8">
      <x:c r="A1884" s="0" t="s">
        <x:v>688</x:v>
      </x:c>
      <x:c r="B1884" s="0" t="s">
        <x:v>689</x:v>
      </x:c>
      <x:c r="C1884" s="0" t="s">
        <x:v>48</x:v>
      </x:c>
      <x:c r="D1884" s="0" t="s">
        <x:v>48</x:v>
      </x:c>
      <x:c r="E1884" s="0" t="s">
        <x:v>58</x:v>
      </x:c>
      <x:c r="F1884" s="0" t="s">
        <x:v>59</x:v>
      </x:c>
      <x:c r="G1884" s="0" t="s">
        <x:v>51</x:v>
      </x:c>
      <x:c r="H1884" s="0">
        <x:v>0</x:v>
      </x:c>
    </x:row>
    <x:row r="1885" spans="1:8">
      <x:c r="A1885" s="0" t="s">
        <x:v>688</x:v>
      </x:c>
      <x:c r="B1885" s="0" t="s">
        <x:v>689</x:v>
      </x:c>
      <x:c r="C1885" s="0" t="s">
        <x:v>48</x:v>
      </x:c>
      <x:c r="D1885" s="0" t="s">
        <x:v>48</x:v>
      </x:c>
      <x:c r="E1885" s="0" t="s">
        <x:v>60</x:v>
      </x:c>
      <x:c r="F1885" s="0" t="s">
        <x:v>61</x:v>
      </x:c>
      <x:c r="G1885" s="0" t="s">
        <x:v>62</x:v>
      </x:c>
      <x:c r="H1885" s="0">
        <x:v>0</x:v>
      </x:c>
    </x:row>
    <x:row r="1886" spans="1:8">
      <x:c r="A1886" s="0" t="s">
        <x:v>690</x:v>
      </x:c>
      <x:c r="B1886" s="0" t="s">
        <x:v>691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 t="s">
        <x:v>99</x:v>
      </x:c>
    </x:row>
    <x:row r="1887" spans="1:8">
      <x:c r="A1887" s="0" t="s">
        <x:v>690</x:v>
      </x:c>
      <x:c r="B1887" s="0" t="s">
        <x:v>691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 t="s">
        <x:v>99</x:v>
      </x:c>
    </x:row>
    <x:row r="1888" spans="1:8">
      <x:c r="A1888" s="0" t="s">
        <x:v>690</x:v>
      </x:c>
      <x:c r="B1888" s="0" t="s">
        <x:v>691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 t="s">
        <x:v>99</x:v>
      </x:c>
    </x:row>
    <x:row r="1889" spans="1:8">
      <x:c r="A1889" s="0" t="s">
        <x:v>690</x:v>
      </x:c>
      <x:c r="B1889" s="0" t="s">
        <x:v>691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 t="s">
        <x:v>99</x:v>
      </x:c>
    </x:row>
    <x:row r="1890" spans="1:8">
      <x:c r="A1890" s="0" t="s">
        <x:v>690</x:v>
      </x:c>
      <x:c r="B1890" s="0" t="s">
        <x:v>691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 t="s">
        <x:v>99</x:v>
      </x:c>
    </x:row>
    <x:row r="1891" spans="1:8">
      <x:c r="A1891" s="0" t="s">
        <x:v>690</x:v>
      </x:c>
      <x:c r="B1891" s="0" t="s">
        <x:v>691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 t="s">
        <x:v>99</x:v>
      </x:c>
    </x:row>
    <x:row r="1892" spans="1:8">
      <x:c r="A1892" s="0" t="s">
        <x:v>692</x:v>
      </x:c>
      <x:c r="B1892" s="0" t="s">
        <x:v>693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 t="s">
        <x:v>99</x:v>
      </x:c>
    </x:row>
    <x:row r="1893" spans="1:8">
      <x:c r="A1893" s="0" t="s">
        <x:v>692</x:v>
      </x:c>
      <x:c r="B1893" s="0" t="s">
        <x:v>693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 t="s">
        <x:v>99</x:v>
      </x:c>
    </x:row>
    <x:row r="1894" spans="1:8">
      <x:c r="A1894" s="0" t="s">
        <x:v>692</x:v>
      </x:c>
      <x:c r="B1894" s="0" t="s">
        <x:v>693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 t="s">
        <x:v>99</x:v>
      </x:c>
    </x:row>
    <x:row r="1895" spans="1:8">
      <x:c r="A1895" s="0" t="s">
        <x:v>692</x:v>
      </x:c>
      <x:c r="B1895" s="0" t="s">
        <x:v>693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 t="s">
        <x:v>99</x:v>
      </x:c>
    </x:row>
    <x:row r="1896" spans="1:8">
      <x:c r="A1896" s="0" t="s">
        <x:v>692</x:v>
      </x:c>
      <x:c r="B1896" s="0" t="s">
        <x:v>693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 t="s">
        <x:v>99</x:v>
      </x:c>
    </x:row>
    <x:row r="1897" spans="1:8">
      <x:c r="A1897" s="0" t="s">
        <x:v>692</x:v>
      </x:c>
      <x:c r="B1897" s="0" t="s">
        <x:v>693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 t="s">
        <x:v>99</x:v>
      </x:c>
    </x:row>
    <x:row r="1898" spans="1:8">
      <x:c r="A1898" s="0" t="s">
        <x:v>694</x:v>
      </x:c>
      <x:c r="B1898" s="0" t="s">
        <x:v>695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200</x:v>
      </x:c>
    </x:row>
    <x:row r="1899" spans="1:8">
      <x:c r="A1899" s="0" t="s">
        <x:v>694</x:v>
      </x:c>
      <x:c r="B1899" s="0" t="s">
        <x:v>695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193</x:v>
      </x:c>
    </x:row>
    <x:row r="1900" spans="1:8">
      <x:c r="A1900" s="0" t="s">
        <x:v>694</x:v>
      </x:c>
      <x:c r="B1900" s="0" t="s">
        <x:v>695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103</x:v>
      </x:c>
    </x:row>
    <x:row r="1901" spans="1:8">
      <x:c r="A1901" s="0" t="s">
        <x:v>694</x:v>
      </x:c>
      <x:c r="B1901" s="0" t="s">
        <x:v>695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90</x:v>
      </x:c>
    </x:row>
    <x:row r="1902" spans="1:8">
      <x:c r="A1902" s="0" t="s">
        <x:v>694</x:v>
      </x:c>
      <x:c r="B1902" s="0" t="s">
        <x:v>695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-7</x:v>
      </x:c>
    </x:row>
    <x:row r="1903" spans="1:8">
      <x:c r="A1903" s="0" t="s">
        <x:v>694</x:v>
      </x:c>
      <x:c r="B1903" s="0" t="s">
        <x:v>695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-3.5</x:v>
      </x:c>
    </x:row>
    <x:row r="1904" spans="1:8">
      <x:c r="A1904" s="0" t="s">
        <x:v>696</x:v>
      </x:c>
      <x:c r="B1904" s="0" t="s">
        <x:v>697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1921</x:v>
      </x:c>
    </x:row>
    <x:row r="1905" spans="1:8">
      <x:c r="A1905" s="0" t="s">
        <x:v>696</x:v>
      </x:c>
      <x:c r="B1905" s="0" t="s">
        <x:v>697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1721</x:v>
      </x:c>
    </x:row>
    <x:row r="1906" spans="1:8">
      <x:c r="A1906" s="0" t="s">
        <x:v>696</x:v>
      </x:c>
      <x:c r="B1906" s="0" t="s">
        <x:v>697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842</x:v>
      </x:c>
    </x:row>
    <x:row r="1907" spans="1:8">
      <x:c r="A1907" s="0" t="s">
        <x:v>696</x:v>
      </x:c>
      <x:c r="B1907" s="0" t="s">
        <x:v>697</x:v>
      </x:c>
      <x:c r="C1907" s="0" t="s">
        <x:v>48</x:v>
      </x:c>
      <x:c r="D1907" s="0" t="s">
        <x:v>48</x:v>
      </x:c>
      <x:c r="E1907" s="0" t="s">
        <x:v>56</x:v>
      </x:c>
      <x:c r="F1907" s="0" t="s">
        <x:v>57</x:v>
      </x:c>
      <x:c r="G1907" s="0" t="s">
        <x:v>51</x:v>
      </x:c>
      <x:c r="H1907" s="0">
        <x:v>879</x:v>
      </x:c>
    </x:row>
    <x:row r="1908" spans="1:8">
      <x:c r="A1908" s="0" t="s">
        <x:v>696</x:v>
      </x:c>
      <x:c r="B1908" s="0" t="s">
        <x:v>697</x:v>
      </x:c>
      <x:c r="C1908" s="0" t="s">
        <x:v>48</x:v>
      </x:c>
      <x:c r="D1908" s="0" t="s">
        <x:v>48</x:v>
      </x:c>
      <x:c r="E1908" s="0" t="s">
        <x:v>58</x:v>
      </x:c>
      <x:c r="F1908" s="0" t="s">
        <x:v>59</x:v>
      </x:c>
      <x:c r="G1908" s="0" t="s">
        <x:v>51</x:v>
      </x:c>
      <x:c r="H1908" s="0">
        <x:v>-200</x:v>
      </x:c>
    </x:row>
    <x:row r="1909" spans="1:8">
      <x:c r="A1909" s="0" t="s">
        <x:v>696</x:v>
      </x:c>
      <x:c r="B1909" s="0" t="s">
        <x:v>697</x:v>
      </x:c>
      <x:c r="C1909" s="0" t="s">
        <x:v>48</x:v>
      </x:c>
      <x:c r="D1909" s="0" t="s">
        <x:v>48</x:v>
      </x:c>
      <x:c r="E1909" s="0" t="s">
        <x:v>60</x:v>
      </x:c>
      <x:c r="F1909" s="0" t="s">
        <x:v>61</x:v>
      </x:c>
      <x:c r="G1909" s="0" t="s">
        <x:v>62</x:v>
      </x:c>
      <x:c r="H1909" s="0">
        <x:v>-10.4</x:v>
      </x:c>
    </x:row>
    <x:row r="1910" spans="1:8">
      <x:c r="A1910" s="0" t="s">
        <x:v>698</x:v>
      </x:c>
      <x:c r="B1910" s="0" t="s">
        <x:v>699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249</x:v>
      </x:c>
    </x:row>
    <x:row r="1911" spans="1:8">
      <x:c r="A1911" s="0" t="s">
        <x:v>698</x:v>
      </x:c>
      <x:c r="B1911" s="0" t="s">
        <x:v>699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226</x:v>
      </x:c>
    </x:row>
    <x:row r="1912" spans="1:8">
      <x:c r="A1912" s="0" t="s">
        <x:v>698</x:v>
      </x:c>
      <x:c r="B1912" s="0" t="s">
        <x:v>699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102</x:v>
      </x:c>
    </x:row>
    <x:row r="1913" spans="1:8">
      <x:c r="A1913" s="0" t="s">
        <x:v>698</x:v>
      </x:c>
      <x:c r="B1913" s="0" t="s">
        <x:v>699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>
        <x:v>124</x:v>
      </x:c>
    </x:row>
    <x:row r="1914" spans="1:8">
      <x:c r="A1914" s="0" t="s">
        <x:v>698</x:v>
      </x:c>
      <x:c r="B1914" s="0" t="s">
        <x:v>699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-23</x:v>
      </x:c>
    </x:row>
    <x:row r="1915" spans="1:8">
      <x:c r="A1915" s="0" t="s">
        <x:v>698</x:v>
      </x:c>
      <x:c r="B1915" s="0" t="s">
        <x:v>699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-9.2</x:v>
      </x:c>
    </x:row>
    <x:row r="1916" spans="1:8">
      <x:c r="A1916" s="0" t="s">
        <x:v>700</x:v>
      </x:c>
      <x:c r="B1916" s="0" t="s">
        <x:v>701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700</x:v>
      </x:c>
      <x:c r="B1917" s="0" t="s">
        <x:v>701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224</x:v>
      </x:c>
    </x:row>
    <x:row r="1918" spans="1:8">
      <x:c r="A1918" s="0" t="s">
        <x:v>700</x:v>
      </x:c>
      <x:c r="B1918" s="0" t="s">
        <x:v>701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116</x:v>
      </x:c>
    </x:row>
    <x:row r="1919" spans="1:8">
      <x:c r="A1919" s="0" t="s">
        <x:v>700</x:v>
      </x:c>
      <x:c r="B1919" s="0" t="s">
        <x:v>701</x:v>
      </x:c>
      <x:c r="C1919" s="0" t="s">
        <x:v>48</x:v>
      </x:c>
      <x:c r="D1919" s="0" t="s">
        <x:v>48</x:v>
      </x:c>
      <x:c r="E1919" s="0" t="s">
        <x:v>56</x:v>
      </x:c>
      <x:c r="F1919" s="0" t="s">
        <x:v>57</x:v>
      </x:c>
      <x:c r="G1919" s="0" t="s">
        <x:v>51</x:v>
      </x:c>
      <x:c r="H1919" s="0">
        <x:v>108</x:v>
      </x:c>
    </x:row>
    <x:row r="1920" spans="1:8">
      <x:c r="A1920" s="0" t="s">
        <x:v>700</x:v>
      </x:c>
      <x:c r="B1920" s="0" t="s">
        <x:v>701</x:v>
      </x:c>
      <x:c r="C1920" s="0" t="s">
        <x:v>48</x:v>
      </x:c>
      <x:c r="D1920" s="0" t="s">
        <x:v>48</x:v>
      </x:c>
      <x:c r="E1920" s="0" t="s">
        <x:v>58</x:v>
      </x:c>
      <x:c r="F1920" s="0" t="s">
        <x:v>59</x:v>
      </x:c>
      <x:c r="G1920" s="0" t="s">
        <x:v>51</x:v>
      </x:c>
      <x:c r="H1920" s="0">
        <x:v>0</x:v>
      </x:c>
    </x:row>
    <x:row r="1921" spans="1:8">
      <x:c r="A1921" s="0" t="s">
        <x:v>700</x:v>
      </x:c>
      <x:c r="B1921" s="0" t="s">
        <x:v>701</x:v>
      </x:c>
      <x:c r="C1921" s="0" t="s">
        <x:v>48</x:v>
      </x:c>
      <x:c r="D1921" s="0" t="s">
        <x:v>48</x:v>
      </x:c>
      <x:c r="E1921" s="0" t="s">
        <x:v>60</x:v>
      </x:c>
      <x:c r="F1921" s="0" t="s">
        <x:v>61</x:v>
      </x:c>
      <x:c r="G1921" s="0" t="s">
        <x:v>62</x:v>
      </x:c>
      <x:c r="H1921" s="0">
        <x:v>0</x:v>
      </x:c>
    </x:row>
    <x:row r="1922" spans="1:8">
      <x:c r="A1922" s="0" t="s">
        <x:v>702</x:v>
      </x:c>
      <x:c r="B1922" s="0" t="s">
        <x:v>703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401</x:v>
      </x:c>
    </x:row>
    <x:row r="1923" spans="1:8">
      <x:c r="A1923" s="0" t="s">
        <x:v>702</x:v>
      </x:c>
      <x:c r="B1923" s="0" t="s">
        <x:v>703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472</x:v>
      </x:c>
    </x:row>
    <x:row r="1924" spans="1:8">
      <x:c r="A1924" s="0" t="s">
        <x:v>702</x:v>
      </x:c>
      <x:c r="B1924" s="0" t="s">
        <x:v>703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240</x:v>
      </x:c>
    </x:row>
    <x:row r="1925" spans="1:8">
      <x:c r="A1925" s="0" t="s">
        <x:v>702</x:v>
      </x:c>
      <x:c r="B1925" s="0" t="s">
        <x:v>703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232</x:v>
      </x:c>
    </x:row>
    <x:row r="1926" spans="1:8">
      <x:c r="A1926" s="0" t="s">
        <x:v>702</x:v>
      </x:c>
      <x:c r="B1926" s="0" t="s">
        <x:v>703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71</x:v>
      </x:c>
    </x:row>
    <x:row r="1927" spans="1:8">
      <x:c r="A1927" s="0" t="s">
        <x:v>702</x:v>
      </x:c>
      <x:c r="B1927" s="0" t="s">
        <x:v>703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17.7</x:v>
      </x:c>
    </x:row>
    <x:row r="1928" spans="1:8">
      <x:c r="A1928" s="0" t="s">
        <x:v>704</x:v>
      </x:c>
      <x:c r="B1928" s="0" t="s">
        <x:v>705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305</x:v>
      </x:c>
    </x:row>
    <x:row r="1929" spans="1:8">
      <x:c r="A1929" s="0" t="s">
        <x:v>704</x:v>
      </x:c>
      <x:c r="B1929" s="0" t="s">
        <x:v>705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393</x:v>
      </x:c>
    </x:row>
    <x:row r="1930" spans="1:8">
      <x:c r="A1930" s="0" t="s">
        <x:v>704</x:v>
      </x:c>
      <x:c r="B1930" s="0" t="s">
        <x:v>705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202</x:v>
      </x:c>
    </x:row>
    <x:row r="1931" spans="1:8">
      <x:c r="A1931" s="0" t="s">
        <x:v>704</x:v>
      </x:c>
      <x:c r="B1931" s="0" t="s">
        <x:v>705</x:v>
      </x:c>
      <x:c r="C1931" s="0" t="s">
        <x:v>48</x:v>
      </x:c>
      <x:c r="D1931" s="0" t="s">
        <x:v>48</x:v>
      </x:c>
      <x:c r="E1931" s="0" t="s">
        <x:v>56</x:v>
      </x:c>
      <x:c r="F1931" s="0" t="s">
        <x:v>57</x:v>
      </x:c>
      <x:c r="G1931" s="0" t="s">
        <x:v>51</x:v>
      </x:c>
      <x:c r="H1931" s="0">
        <x:v>191</x:v>
      </x:c>
    </x:row>
    <x:row r="1932" spans="1:8">
      <x:c r="A1932" s="0" t="s">
        <x:v>704</x:v>
      </x:c>
      <x:c r="B1932" s="0" t="s">
        <x:v>705</x:v>
      </x:c>
      <x:c r="C1932" s="0" t="s">
        <x:v>48</x:v>
      </x:c>
      <x:c r="D1932" s="0" t="s">
        <x:v>48</x:v>
      </x:c>
      <x:c r="E1932" s="0" t="s">
        <x:v>58</x:v>
      </x:c>
      <x:c r="F1932" s="0" t="s">
        <x:v>59</x:v>
      </x:c>
      <x:c r="G1932" s="0" t="s">
        <x:v>51</x:v>
      </x:c>
      <x:c r="H1932" s="0">
        <x:v>88</x:v>
      </x:c>
    </x:row>
    <x:row r="1933" spans="1:8">
      <x:c r="A1933" s="0" t="s">
        <x:v>704</x:v>
      </x:c>
      <x:c r="B1933" s="0" t="s">
        <x:v>705</x:v>
      </x:c>
      <x:c r="C1933" s="0" t="s">
        <x:v>48</x:v>
      </x:c>
      <x:c r="D1933" s="0" t="s">
        <x:v>48</x:v>
      </x:c>
      <x:c r="E1933" s="0" t="s">
        <x:v>60</x:v>
      </x:c>
      <x:c r="F1933" s="0" t="s">
        <x:v>61</x:v>
      </x:c>
      <x:c r="G1933" s="0" t="s">
        <x:v>62</x:v>
      </x:c>
      <x:c r="H1933" s="0">
        <x:v>28.9</x:v>
      </x:c>
    </x:row>
    <x:row r="1934" spans="1:8">
      <x:c r="A1934" s="0" t="s">
        <x:v>706</x:v>
      </x:c>
      <x:c r="B1934" s="0" t="s">
        <x:v>707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15215</x:v>
      </x:c>
    </x:row>
    <x:row r="1935" spans="1:8">
      <x:c r="A1935" s="0" t="s">
        <x:v>706</x:v>
      </x:c>
      <x:c r="B1935" s="0" t="s">
        <x:v>707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15739</x:v>
      </x:c>
    </x:row>
    <x:row r="1936" spans="1:8">
      <x:c r="A1936" s="0" t="s">
        <x:v>706</x:v>
      </x:c>
      <x:c r="B1936" s="0" t="s">
        <x:v>707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7671</x:v>
      </x:c>
    </x:row>
    <x:row r="1937" spans="1:8">
      <x:c r="A1937" s="0" t="s">
        <x:v>706</x:v>
      </x:c>
      <x:c r="B1937" s="0" t="s">
        <x:v>707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8068</x:v>
      </x:c>
    </x:row>
    <x:row r="1938" spans="1:8">
      <x:c r="A1938" s="0" t="s">
        <x:v>706</x:v>
      </x:c>
      <x:c r="B1938" s="0" t="s">
        <x:v>707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524</x:v>
      </x:c>
    </x:row>
    <x:row r="1939" spans="1:8">
      <x:c r="A1939" s="0" t="s">
        <x:v>706</x:v>
      </x:c>
      <x:c r="B1939" s="0" t="s">
        <x:v>707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3.4</x:v>
      </x:c>
    </x:row>
    <x:row r="1940" spans="1:8">
      <x:c r="A1940" s="0" t="s">
        <x:v>708</x:v>
      </x:c>
      <x:c r="B1940" s="0" t="s">
        <x:v>709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967</x:v>
      </x:c>
    </x:row>
    <x:row r="1941" spans="1:8">
      <x:c r="A1941" s="0" t="s">
        <x:v>708</x:v>
      </x:c>
      <x:c r="B1941" s="0" t="s">
        <x:v>709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1171</x:v>
      </x:c>
    </x:row>
    <x:row r="1942" spans="1:8">
      <x:c r="A1942" s="0" t="s">
        <x:v>708</x:v>
      </x:c>
      <x:c r="B1942" s="0" t="s">
        <x:v>709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578</x:v>
      </x:c>
    </x:row>
    <x:row r="1943" spans="1:8">
      <x:c r="A1943" s="0" t="s">
        <x:v>708</x:v>
      </x:c>
      <x:c r="B1943" s="0" t="s">
        <x:v>709</x:v>
      </x:c>
      <x:c r="C1943" s="0" t="s">
        <x:v>48</x:v>
      </x:c>
      <x:c r="D1943" s="0" t="s">
        <x:v>48</x:v>
      </x:c>
      <x:c r="E1943" s="0" t="s">
        <x:v>56</x:v>
      </x:c>
      <x:c r="F1943" s="0" t="s">
        <x:v>57</x:v>
      </x:c>
      <x:c r="G1943" s="0" t="s">
        <x:v>51</x:v>
      </x:c>
      <x:c r="H1943" s="0">
        <x:v>593</x:v>
      </x:c>
    </x:row>
    <x:row r="1944" spans="1:8">
      <x:c r="A1944" s="0" t="s">
        <x:v>708</x:v>
      </x:c>
      <x:c r="B1944" s="0" t="s">
        <x:v>709</x:v>
      </x:c>
      <x:c r="C1944" s="0" t="s">
        <x:v>48</x:v>
      </x:c>
      <x:c r="D1944" s="0" t="s">
        <x:v>48</x:v>
      </x:c>
      <x:c r="E1944" s="0" t="s">
        <x:v>58</x:v>
      </x:c>
      <x:c r="F1944" s="0" t="s">
        <x:v>59</x:v>
      </x:c>
      <x:c r="G1944" s="0" t="s">
        <x:v>51</x:v>
      </x:c>
      <x:c r="H1944" s="0">
        <x:v>204</x:v>
      </x:c>
    </x:row>
    <x:row r="1945" spans="1:8">
      <x:c r="A1945" s="0" t="s">
        <x:v>708</x:v>
      </x:c>
      <x:c r="B1945" s="0" t="s">
        <x:v>709</x:v>
      </x:c>
      <x:c r="C1945" s="0" t="s">
        <x:v>48</x:v>
      </x:c>
      <x:c r="D1945" s="0" t="s">
        <x:v>48</x:v>
      </x:c>
      <x:c r="E1945" s="0" t="s">
        <x:v>60</x:v>
      </x:c>
      <x:c r="F1945" s="0" t="s">
        <x:v>61</x:v>
      </x:c>
      <x:c r="G1945" s="0" t="s">
        <x:v>62</x:v>
      </x:c>
      <x:c r="H1945" s="0">
        <x:v>21.1</x:v>
      </x:c>
    </x:row>
    <x:row r="1946" spans="1:8">
      <x:c r="A1946" s="0" t="s">
        <x:v>710</x:v>
      </x:c>
      <x:c r="B1946" s="0" t="s">
        <x:v>711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272</x:v>
      </x:c>
    </x:row>
    <x:row r="1947" spans="1:8">
      <x:c r="A1947" s="0" t="s">
        <x:v>710</x:v>
      </x:c>
      <x:c r="B1947" s="0" t="s">
        <x:v>711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403</x:v>
      </x:c>
    </x:row>
    <x:row r="1948" spans="1:8">
      <x:c r="A1948" s="0" t="s">
        <x:v>710</x:v>
      </x:c>
      <x:c r="B1948" s="0" t="s">
        <x:v>711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201</x:v>
      </x:c>
    </x:row>
    <x:row r="1949" spans="1:8">
      <x:c r="A1949" s="0" t="s">
        <x:v>710</x:v>
      </x:c>
      <x:c r="B1949" s="0" t="s">
        <x:v>711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202</x:v>
      </x:c>
    </x:row>
    <x:row r="1950" spans="1:8">
      <x:c r="A1950" s="0" t="s">
        <x:v>710</x:v>
      </x:c>
      <x:c r="B1950" s="0" t="s">
        <x:v>711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131</x:v>
      </x:c>
    </x:row>
    <x:row r="1951" spans="1:8">
      <x:c r="A1951" s="0" t="s">
        <x:v>710</x:v>
      </x:c>
      <x:c r="B1951" s="0" t="s">
        <x:v>711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48.2</x:v>
      </x:c>
    </x:row>
    <x:row r="1952" spans="1:8">
      <x:c r="A1952" s="0" t="s">
        <x:v>712</x:v>
      </x:c>
      <x:c r="B1952" s="0" t="s">
        <x:v>713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407</x:v>
      </x:c>
    </x:row>
    <x:row r="1953" spans="1:8">
      <x:c r="A1953" s="0" t="s">
        <x:v>712</x:v>
      </x:c>
      <x:c r="B1953" s="0" t="s">
        <x:v>713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339</x:v>
      </x:c>
    </x:row>
    <x:row r="1954" spans="1:8">
      <x:c r="A1954" s="0" t="s">
        <x:v>712</x:v>
      </x:c>
      <x:c r="B1954" s="0" t="s">
        <x:v>713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167</x:v>
      </x:c>
    </x:row>
    <x:row r="1955" spans="1:8">
      <x:c r="A1955" s="0" t="s">
        <x:v>712</x:v>
      </x:c>
      <x:c r="B1955" s="0" t="s">
        <x:v>713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51</x:v>
      </x:c>
      <x:c r="H1955" s="0">
        <x:v>172</x:v>
      </x:c>
    </x:row>
    <x:row r="1956" spans="1:8">
      <x:c r="A1956" s="0" t="s">
        <x:v>712</x:v>
      </x:c>
      <x:c r="B1956" s="0" t="s">
        <x:v>713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51</x:v>
      </x:c>
      <x:c r="H1956" s="0">
        <x:v>-68</x:v>
      </x:c>
    </x:row>
    <x:row r="1957" spans="1:8">
      <x:c r="A1957" s="0" t="s">
        <x:v>712</x:v>
      </x:c>
      <x:c r="B1957" s="0" t="s">
        <x:v>713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62</x:v>
      </x:c>
      <x:c r="H1957" s="0">
        <x:v>-16.7</x:v>
      </x:c>
    </x:row>
    <x:row r="1958" spans="1:8">
      <x:c r="A1958" s="0" t="s">
        <x:v>714</x:v>
      </x:c>
      <x:c r="B1958" s="0" t="s">
        <x:v>715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 t="s">
        <x:v>99</x:v>
      </x:c>
    </x:row>
    <x:row r="1959" spans="1:8">
      <x:c r="A1959" s="0" t="s">
        <x:v>714</x:v>
      </x:c>
      <x:c r="B1959" s="0" t="s">
        <x:v>715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 t="s">
        <x:v>99</x:v>
      </x:c>
    </x:row>
    <x:row r="1960" spans="1:8">
      <x:c r="A1960" s="0" t="s">
        <x:v>714</x:v>
      </x:c>
      <x:c r="B1960" s="0" t="s">
        <x:v>715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 t="s">
        <x:v>99</x:v>
      </x:c>
    </x:row>
    <x:row r="1961" spans="1:8">
      <x:c r="A1961" s="0" t="s">
        <x:v>714</x:v>
      </x:c>
      <x:c r="B1961" s="0" t="s">
        <x:v>715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 t="s">
        <x:v>99</x:v>
      </x:c>
    </x:row>
    <x:row r="1962" spans="1:8">
      <x:c r="A1962" s="0" t="s">
        <x:v>714</x:v>
      </x:c>
      <x:c r="B1962" s="0" t="s">
        <x:v>715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 t="s">
        <x:v>99</x:v>
      </x:c>
    </x:row>
    <x:row r="1963" spans="1:8">
      <x:c r="A1963" s="0" t="s">
        <x:v>714</x:v>
      </x:c>
      <x:c r="B1963" s="0" t="s">
        <x:v>715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 t="s">
        <x:v>99</x:v>
      </x:c>
    </x:row>
    <x:row r="1964" spans="1:8">
      <x:c r="A1964" s="0" t="s">
        <x:v>716</x:v>
      </x:c>
      <x:c r="B1964" s="0" t="s">
        <x:v>717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262</x:v>
      </x:c>
    </x:row>
    <x:row r="1965" spans="1:8">
      <x:c r="A1965" s="0" t="s">
        <x:v>716</x:v>
      </x:c>
      <x:c r="B1965" s="0" t="s">
        <x:v>717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236</x:v>
      </x:c>
    </x:row>
    <x:row r="1966" spans="1:8">
      <x:c r="A1966" s="0" t="s">
        <x:v>716</x:v>
      </x:c>
      <x:c r="B1966" s="0" t="s">
        <x:v>717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107</x:v>
      </x:c>
    </x:row>
    <x:row r="1967" spans="1:8">
      <x:c r="A1967" s="0" t="s">
        <x:v>716</x:v>
      </x:c>
      <x:c r="B1967" s="0" t="s">
        <x:v>717</x:v>
      </x:c>
      <x:c r="C1967" s="0" t="s">
        <x:v>48</x:v>
      </x:c>
      <x:c r="D1967" s="0" t="s">
        <x:v>48</x:v>
      </x:c>
      <x:c r="E1967" s="0" t="s">
        <x:v>56</x:v>
      </x:c>
      <x:c r="F1967" s="0" t="s">
        <x:v>57</x:v>
      </x:c>
      <x:c r="G1967" s="0" t="s">
        <x:v>51</x:v>
      </x:c>
      <x:c r="H1967" s="0">
        <x:v>129</x:v>
      </x:c>
    </x:row>
    <x:row r="1968" spans="1:8">
      <x:c r="A1968" s="0" t="s">
        <x:v>716</x:v>
      </x:c>
      <x:c r="B1968" s="0" t="s">
        <x:v>717</x:v>
      </x:c>
      <x:c r="C1968" s="0" t="s">
        <x:v>48</x:v>
      </x:c>
      <x:c r="D1968" s="0" t="s">
        <x:v>48</x:v>
      </x:c>
      <x:c r="E1968" s="0" t="s">
        <x:v>58</x:v>
      </x:c>
      <x:c r="F1968" s="0" t="s">
        <x:v>59</x:v>
      </x:c>
      <x:c r="G1968" s="0" t="s">
        <x:v>51</x:v>
      </x:c>
      <x:c r="H1968" s="0">
        <x:v>-26</x:v>
      </x:c>
    </x:row>
    <x:row r="1969" spans="1:8">
      <x:c r="A1969" s="0" t="s">
        <x:v>716</x:v>
      </x:c>
      <x:c r="B1969" s="0" t="s">
        <x:v>717</x:v>
      </x:c>
      <x:c r="C1969" s="0" t="s">
        <x:v>48</x:v>
      </x:c>
      <x:c r="D1969" s="0" t="s">
        <x:v>48</x:v>
      </x:c>
      <x:c r="E1969" s="0" t="s">
        <x:v>60</x:v>
      </x:c>
      <x:c r="F1969" s="0" t="s">
        <x:v>61</x:v>
      </x:c>
      <x:c r="G1969" s="0" t="s">
        <x:v>62</x:v>
      </x:c>
      <x:c r="H1969" s="0">
        <x:v>-9.9</x:v>
      </x:c>
    </x:row>
    <x:row r="1970" spans="1:8">
      <x:c r="A1970" s="0" t="s">
        <x:v>718</x:v>
      </x:c>
      <x:c r="B1970" s="0" t="s">
        <x:v>719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 t="s">
        <x:v>99</x:v>
      </x:c>
    </x:row>
    <x:row r="1971" spans="1:8">
      <x:c r="A1971" s="0" t="s">
        <x:v>718</x:v>
      </x:c>
      <x:c r="B1971" s="0" t="s">
        <x:v>719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 t="s">
        <x:v>99</x:v>
      </x:c>
    </x:row>
    <x:row r="1972" spans="1:8">
      <x:c r="A1972" s="0" t="s">
        <x:v>718</x:v>
      </x:c>
      <x:c r="B1972" s="0" t="s">
        <x:v>719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 t="s">
        <x:v>99</x:v>
      </x:c>
    </x:row>
    <x:row r="1973" spans="1:8">
      <x:c r="A1973" s="0" t="s">
        <x:v>718</x:v>
      </x:c>
      <x:c r="B1973" s="0" t="s">
        <x:v>719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 t="s">
        <x:v>99</x:v>
      </x:c>
    </x:row>
    <x:row r="1974" spans="1:8">
      <x:c r="A1974" s="0" t="s">
        <x:v>718</x:v>
      </x:c>
      <x:c r="B1974" s="0" t="s">
        <x:v>719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 t="s">
        <x:v>99</x:v>
      </x:c>
    </x:row>
    <x:row r="1975" spans="1:8">
      <x:c r="A1975" s="0" t="s">
        <x:v>718</x:v>
      </x:c>
      <x:c r="B1975" s="0" t="s">
        <x:v>719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 t="s">
        <x:v>99</x:v>
      </x:c>
    </x:row>
    <x:row r="1976" spans="1:8">
      <x:c r="A1976" s="0" t="s">
        <x:v>720</x:v>
      </x:c>
      <x:c r="B1976" s="0" t="s">
        <x:v>721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 t="s">
        <x:v>99</x:v>
      </x:c>
    </x:row>
    <x:row r="1977" spans="1:8">
      <x:c r="A1977" s="0" t="s">
        <x:v>720</x:v>
      </x:c>
      <x:c r="B1977" s="0" t="s">
        <x:v>721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 t="s">
        <x:v>99</x:v>
      </x:c>
    </x:row>
    <x:row r="1978" spans="1:8">
      <x:c r="A1978" s="0" t="s">
        <x:v>720</x:v>
      </x:c>
      <x:c r="B1978" s="0" t="s">
        <x:v>721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 t="s">
        <x:v>99</x:v>
      </x:c>
    </x:row>
    <x:row r="1979" spans="1:8">
      <x:c r="A1979" s="0" t="s">
        <x:v>720</x:v>
      </x:c>
      <x:c r="B1979" s="0" t="s">
        <x:v>721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  <x:c r="H1979" s="0" t="s">
        <x:v>99</x:v>
      </x:c>
    </x:row>
    <x:row r="1980" spans="1:8">
      <x:c r="A1980" s="0" t="s">
        <x:v>720</x:v>
      </x:c>
      <x:c r="B1980" s="0" t="s">
        <x:v>721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  <x:c r="H1980" s="0" t="s">
        <x:v>99</x:v>
      </x:c>
    </x:row>
    <x:row r="1981" spans="1:8">
      <x:c r="A1981" s="0" t="s">
        <x:v>720</x:v>
      </x:c>
      <x:c r="B1981" s="0" t="s">
        <x:v>721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62</x:v>
      </x:c>
      <x:c r="H1981" s="0" t="s">
        <x:v>99</x:v>
      </x:c>
    </x:row>
    <x:row r="1982" spans="1:8">
      <x:c r="A1982" s="0" t="s">
        <x:v>722</x:v>
      </x:c>
      <x:c r="B1982" s="0" t="s">
        <x:v>723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 t="s">
        <x:v>99</x:v>
      </x:c>
    </x:row>
    <x:row r="1983" spans="1:8">
      <x:c r="A1983" s="0" t="s">
        <x:v>722</x:v>
      </x:c>
      <x:c r="B1983" s="0" t="s">
        <x:v>723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99</x:v>
      </x:c>
    </x:row>
    <x:row r="1984" spans="1:8">
      <x:c r="A1984" s="0" t="s">
        <x:v>722</x:v>
      </x:c>
      <x:c r="B1984" s="0" t="s">
        <x:v>723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 t="s">
        <x:v>99</x:v>
      </x:c>
    </x:row>
    <x:row r="1985" spans="1:8">
      <x:c r="A1985" s="0" t="s">
        <x:v>722</x:v>
      </x:c>
      <x:c r="B1985" s="0" t="s">
        <x:v>723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 t="s">
        <x:v>99</x:v>
      </x:c>
    </x:row>
    <x:row r="1986" spans="1:8">
      <x:c r="A1986" s="0" t="s">
        <x:v>722</x:v>
      </x:c>
      <x:c r="B1986" s="0" t="s">
        <x:v>723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 t="s">
        <x:v>99</x:v>
      </x:c>
    </x:row>
    <x:row r="1987" spans="1:8">
      <x:c r="A1987" s="0" t="s">
        <x:v>722</x:v>
      </x:c>
      <x:c r="B1987" s="0" t="s">
        <x:v>723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 t="s">
        <x:v>99</x:v>
      </x:c>
    </x:row>
    <x:row r="1988" spans="1:8">
      <x:c r="A1988" s="0" t="s">
        <x:v>724</x:v>
      </x:c>
      <x:c r="B1988" s="0" t="s">
        <x:v>725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447</x:v>
      </x:c>
    </x:row>
    <x:row r="1989" spans="1:8">
      <x:c r="A1989" s="0" t="s">
        <x:v>724</x:v>
      </x:c>
      <x:c r="B1989" s="0" t="s">
        <x:v>725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431</x:v>
      </x:c>
    </x:row>
    <x:row r="1990" spans="1:8">
      <x:c r="A1990" s="0" t="s">
        <x:v>724</x:v>
      </x:c>
      <x:c r="B1990" s="0" t="s">
        <x:v>725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225</x:v>
      </x:c>
    </x:row>
    <x:row r="1991" spans="1:8">
      <x:c r="A1991" s="0" t="s">
        <x:v>724</x:v>
      </x:c>
      <x:c r="B1991" s="0" t="s">
        <x:v>725</x:v>
      </x:c>
      <x:c r="C1991" s="0" t="s">
        <x:v>48</x:v>
      </x:c>
      <x:c r="D1991" s="0" t="s">
        <x:v>48</x:v>
      </x:c>
      <x:c r="E1991" s="0" t="s">
        <x:v>56</x:v>
      </x:c>
      <x:c r="F1991" s="0" t="s">
        <x:v>57</x:v>
      </x:c>
      <x:c r="G1991" s="0" t="s">
        <x:v>51</x:v>
      </x:c>
      <x:c r="H1991" s="0">
        <x:v>206</x:v>
      </x:c>
    </x:row>
    <x:row r="1992" spans="1:8">
      <x:c r="A1992" s="0" t="s">
        <x:v>724</x:v>
      </x:c>
      <x:c r="B1992" s="0" t="s">
        <x:v>725</x:v>
      </x:c>
      <x:c r="C1992" s="0" t="s">
        <x:v>48</x:v>
      </x:c>
      <x:c r="D1992" s="0" t="s">
        <x:v>48</x:v>
      </x:c>
      <x:c r="E1992" s="0" t="s">
        <x:v>58</x:v>
      </x:c>
      <x:c r="F1992" s="0" t="s">
        <x:v>59</x:v>
      </x:c>
      <x:c r="G1992" s="0" t="s">
        <x:v>51</x:v>
      </x:c>
      <x:c r="H1992" s="0">
        <x:v>-16</x:v>
      </x:c>
    </x:row>
    <x:row r="1993" spans="1:8">
      <x:c r="A1993" s="0" t="s">
        <x:v>724</x:v>
      </x:c>
      <x:c r="B1993" s="0" t="s">
        <x:v>725</x:v>
      </x:c>
      <x:c r="C1993" s="0" t="s">
        <x:v>48</x:v>
      </x:c>
      <x:c r="D1993" s="0" t="s">
        <x:v>48</x:v>
      </x:c>
      <x:c r="E1993" s="0" t="s">
        <x:v>60</x:v>
      </x:c>
      <x:c r="F1993" s="0" t="s">
        <x:v>61</x:v>
      </x:c>
      <x:c r="G1993" s="0" t="s">
        <x:v>62</x:v>
      </x:c>
      <x:c r="H1993" s="0">
        <x:v>-3.6</x:v>
      </x:c>
    </x:row>
    <x:row r="1994" spans="1:8">
      <x:c r="A1994" s="0" t="s">
        <x:v>726</x:v>
      </x:c>
      <x:c r="B1994" s="0" t="s">
        <x:v>727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673</x:v>
      </x:c>
    </x:row>
    <x:row r="1995" spans="1:8">
      <x:c r="A1995" s="0" t="s">
        <x:v>726</x:v>
      </x:c>
      <x:c r="B1995" s="0" t="s">
        <x:v>727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785</x:v>
      </x:c>
    </x:row>
    <x:row r="1996" spans="1:8">
      <x:c r="A1996" s="0" t="s">
        <x:v>726</x:v>
      </x:c>
      <x:c r="B1996" s="0" t="s">
        <x:v>727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395</x:v>
      </x:c>
    </x:row>
    <x:row r="1997" spans="1:8">
      <x:c r="A1997" s="0" t="s">
        <x:v>726</x:v>
      </x:c>
      <x:c r="B1997" s="0" t="s">
        <x:v>727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390</x:v>
      </x:c>
    </x:row>
    <x:row r="1998" spans="1:8">
      <x:c r="A1998" s="0" t="s">
        <x:v>726</x:v>
      </x:c>
      <x:c r="B1998" s="0" t="s">
        <x:v>727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112</x:v>
      </x:c>
    </x:row>
    <x:row r="1999" spans="1:8">
      <x:c r="A1999" s="0" t="s">
        <x:v>726</x:v>
      </x:c>
      <x:c r="B1999" s="0" t="s">
        <x:v>727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16.6</x:v>
      </x:c>
    </x:row>
    <x:row r="2000" spans="1:8">
      <x:c r="A2000" s="0" t="s">
        <x:v>728</x:v>
      </x:c>
      <x:c r="B2000" s="0" t="s">
        <x:v>729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265</x:v>
      </x:c>
    </x:row>
    <x:row r="2001" spans="1:8">
      <x:c r="A2001" s="0" t="s">
        <x:v>728</x:v>
      </x:c>
      <x:c r="B2001" s="0" t="s">
        <x:v>729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351</x:v>
      </x:c>
    </x:row>
    <x:row r="2002" spans="1:8">
      <x:c r="A2002" s="0" t="s">
        <x:v>728</x:v>
      </x:c>
      <x:c r="B2002" s="0" t="s">
        <x:v>729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180</x:v>
      </x:c>
    </x:row>
    <x:row r="2003" spans="1:8">
      <x:c r="A2003" s="0" t="s">
        <x:v>728</x:v>
      </x:c>
      <x:c r="B2003" s="0" t="s">
        <x:v>729</x:v>
      </x:c>
      <x:c r="C2003" s="0" t="s">
        <x:v>48</x:v>
      </x:c>
      <x:c r="D2003" s="0" t="s">
        <x:v>48</x:v>
      </x:c>
      <x:c r="E2003" s="0" t="s">
        <x:v>56</x:v>
      </x:c>
      <x:c r="F2003" s="0" t="s">
        <x:v>57</x:v>
      </x:c>
      <x:c r="G2003" s="0" t="s">
        <x:v>51</x:v>
      </x:c>
      <x:c r="H2003" s="0">
        <x:v>171</x:v>
      </x:c>
    </x:row>
    <x:row r="2004" spans="1:8">
      <x:c r="A2004" s="0" t="s">
        <x:v>728</x:v>
      </x:c>
      <x:c r="B2004" s="0" t="s">
        <x:v>729</x:v>
      </x:c>
      <x:c r="C2004" s="0" t="s">
        <x:v>48</x:v>
      </x:c>
      <x:c r="D2004" s="0" t="s">
        <x:v>48</x:v>
      </x:c>
      <x:c r="E2004" s="0" t="s">
        <x:v>58</x:v>
      </x:c>
      <x:c r="F2004" s="0" t="s">
        <x:v>59</x:v>
      </x:c>
      <x:c r="G2004" s="0" t="s">
        <x:v>51</x:v>
      </x:c>
      <x:c r="H2004" s="0">
        <x:v>86</x:v>
      </x:c>
    </x:row>
    <x:row r="2005" spans="1:8">
      <x:c r="A2005" s="0" t="s">
        <x:v>728</x:v>
      </x:c>
      <x:c r="B2005" s="0" t="s">
        <x:v>729</x:v>
      </x:c>
      <x:c r="C2005" s="0" t="s">
        <x:v>48</x:v>
      </x:c>
      <x:c r="D2005" s="0" t="s">
        <x:v>48</x:v>
      </x:c>
      <x:c r="E2005" s="0" t="s">
        <x:v>60</x:v>
      </x:c>
      <x:c r="F2005" s="0" t="s">
        <x:v>61</x:v>
      </x:c>
      <x:c r="G2005" s="0" t="s">
        <x:v>62</x:v>
      </x:c>
      <x:c r="H2005" s="0">
        <x:v>32.5</x:v>
      </x:c>
    </x:row>
    <x:row r="2006" spans="1:8">
      <x:c r="A2006" s="0" t="s">
        <x:v>730</x:v>
      </x:c>
      <x:c r="B2006" s="0" t="s">
        <x:v>731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382</x:v>
      </x:c>
    </x:row>
    <x:row r="2007" spans="1:8">
      <x:c r="A2007" s="0" t="s">
        <x:v>730</x:v>
      </x:c>
      <x:c r="B2007" s="0" t="s">
        <x:v>731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346</x:v>
      </x:c>
    </x:row>
    <x:row r="2008" spans="1:8">
      <x:c r="A2008" s="0" t="s">
        <x:v>730</x:v>
      </x:c>
      <x:c r="B2008" s="0" t="s">
        <x:v>731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165</x:v>
      </x:c>
    </x:row>
    <x:row r="2009" spans="1:8">
      <x:c r="A2009" s="0" t="s">
        <x:v>730</x:v>
      </x:c>
      <x:c r="B2009" s="0" t="s">
        <x:v>731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>
        <x:v>181</x:v>
      </x:c>
    </x:row>
    <x:row r="2010" spans="1:8">
      <x:c r="A2010" s="0" t="s">
        <x:v>730</x:v>
      </x:c>
      <x:c r="B2010" s="0" t="s">
        <x:v>731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-36</x:v>
      </x:c>
    </x:row>
    <x:row r="2011" spans="1:8">
      <x:c r="A2011" s="0" t="s">
        <x:v>730</x:v>
      </x:c>
      <x:c r="B2011" s="0" t="s">
        <x:v>731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-9.4</x:v>
      </x:c>
    </x:row>
    <x:row r="2012" spans="1:8">
      <x:c r="A2012" s="0" t="s">
        <x:v>732</x:v>
      </x:c>
      <x:c r="B2012" s="0" t="s">
        <x:v>733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408</x:v>
      </x:c>
    </x:row>
    <x:row r="2013" spans="1:8">
      <x:c r="A2013" s="0" t="s">
        <x:v>732</x:v>
      </x:c>
      <x:c r="B2013" s="0" t="s">
        <x:v>733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412</x:v>
      </x:c>
    </x:row>
    <x:row r="2014" spans="1:8">
      <x:c r="A2014" s="0" t="s">
        <x:v>732</x:v>
      </x:c>
      <x:c r="B2014" s="0" t="s">
        <x:v>733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215</x:v>
      </x:c>
    </x:row>
    <x:row r="2015" spans="1:8">
      <x:c r="A2015" s="0" t="s">
        <x:v>732</x:v>
      </x:c>
      <x:c r="B2015" s="0" t="s">
        <x:v>733</x:v>
      </x:c>
      <x:c r="C2015" s="0" t="s">
        <x:v>48</x:v>
      </x:c>
      <x:c r="D2015" s="0" t="s">
        <x:v>48</x:v>
      </x:c>
      <x:c r="E2015" s="0" t="s">
        <x:v>56</x:v>
      </x:c>
      <x:c r="F2015" s="0" t="s">
        <x:v>57</x:v>
      </x:c>
      <x:c r="G2015" s="0" t="s">
        <x:v>51</x:v>
      </x:c>
      <x:c r="H2015" s="0">
        <x:v>197</x:v>
      </x:c>
    </x:row>
    <x:row r="2016" spans="1:8">
      <x:c r="A2016" s="0" t="s">
        <x:v>732</x:v>
      </x:c>
      <x:c r="B2016" s="0" t="s">
        <x:v>733</x:v>
      </x:c>
      <x:c r="C2016" s="0" t="s">
        <x:v>48</x:v>
      </x:c>
      <x:c r="D2016" s="0" t="s">
        <x:v>48</x:v>
      </x:c>
      <x:c r="E2016" s="0" t="s">
        <x:v>58</x:v>
      </x:c>
      <x:c r="F2016" s="0" t="s">
        <x:v>59</x:v>
      </x:c>
      <x:c r="G2016" s="0" t="s">
        <x:v>51</x:v>
      </x:c>
      <x:c r="H2016" s="0">
        <x:v>4</x:v>
      </x:c>
    </x:row>
    <x:row r="2017" spans="1:8">
      <x:c r="A2017" s="0" t="s">
        <x:v>732</x:v>
      </x:c>
      <x:c r="B2017" s="0" t="s">
        <x:v>733</x:v>
      </x:c>
      <x:c r="C2017" s="0" t="s">
        <x:v>48</x:v>
      </x:c>
      <x:c r="D2017" s="0" t="s">
        <x:v>48</x:v>
      </x:c>
      <x:c r="E2017" s="0" t="s">
        <x:v>60</x:v>
      </x:c>
      <x:c r="F2017" s="0" t="s">
        <x:v>61</x:v>
      </x:c>
      <x:c r="G2017" s="0" t="s">
        <x:v>62</x:v>
      </x:c>
      <x:c r="H2017" s="0">
        <x:v>1</x:v>
      </x:c>
    </x:row>
    <x:row r="2018" spans="1:8">
      <x:c r="A2018" s="0" t="s">
        <x:v>734</x:v>
      </x:c>
      <x:c r="B2018" s="0" t="s">
        <x:v>735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6468</x:v>
      </x:c>
    </x:row>
    <x:row r="2019" spans="1:8">
      <x:c r="A2019" s="0" t="s">
        <x:v>734</x:v>
      </x:c>
      <x:c r="B2019" s="0" t="s">
        <x:v>735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6767</x:v>
      </x:c>
    </x:row>
    <x:row r="2020" spans="1:8">
      <x:c r="A2020" s="0" t="s">
        <x:v>734</x:v>
      </x:c>
      <x:c r="B2020" s="0" t="s">
        <x:v>735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3372</x:v>
      </x:c>
    </x:row>
    <x:row r="2021" spans="1:8">
      <x:c r="A2021" s="0" t="s">
        <x:v>734</x:v>
      </x:c>
      <x:c r="B2021" s="0" t="s">
        <x:v>735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3395</x:v>
      </x:c>
    </x:row>
    <x:row r="2022" spans="1:8">
      <x:c r="A2022" s="0" t="s">
        <x:v>734</x:v>
      </x:c>
      <x:c r="B2022" s="0" t="s">
        <x:v>735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299</x:v>
      </x:c>
    </x:row>
    <x:row r="2023" spans="1:8">
      <x:c r="A2023" s="0" t="s">
        <x:v>734</x:v>
      </x:c>
      <x:c r="B2023" s="0" t="s">
        <x:v>735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4.6</x:v>
      </x:c>
    </x:row>
    <x:row r="2024" spans="1:8">
      <x:c r="A2024" s="0" t="s">
        <x:v>736</x:v>
      </x:c>
      <x:c r="B2024" s="0" t="s">
        <x:v>737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1991</x:v>
      </x:c>
    </x:row>
    <x:row r="2025" spans="1:8">
      <x:c r="A2025" s="0" t="s">
        <x:v>736</x:v>
      </x:c>
      <x:c r="B2025" s="0" t="s">
        <x:v>737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3044</x:v>
      </x:c>
    </x:row>
    <x:row r="2026" spans="1:8">
      <x:c r="A2026" s="0" t="s">
        <x:v>736</x:v>
      </x:c>
      <x:c r="B2026" s="0" t="s">
        <x:v>737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1502</x:v>
      </x:c>
    </x:row>
    <x:row r="2027" spans="1:8">
      <x:c r="A2027" s="0" t="s">
        <x:v>736</x:v>
      </x:c>
      <x:c r="B2027" s="0" t="s">
        <x:v>737</x:v>
      </x:c>
      <x:c r="C2027" s="0" t="s">
        <x:v>48</x:v>
      </x:c>
      <x:c r="D2027" s="0" t="s">
        <x:v>48</x:v>
      </x:c>
      <x:c r="E2027" s="0" t="s">
        <x:v>56</x:v>
      </x:c>
      <x:c r="F2027" s="0" t="s">
        <x:v>57</x:v>
      </x:c>
      <x:c r="G2027" s="0" t="s">
        <x:v>51</x:v>
      </x:c>
      <x:c r="H2027" s="0">
        <x:v>1542</x:v>
      </x:c>
    </x:row>
    <x:row r="2028" spans="1:8">
      <x:c r="A2028" s="0" t="s">
        <x:v>736</x:v>
      </x:c>
      <x:c r="B2028" s="0" t="s">
        <x:v>737</x:v>
      </x:c>
      <x:c r="C2028" s="0" t="s">
        <x:v>48</x:v>
      </x:c>
      <x:c r="D2028" s="0" t="s">
        <x:v>48</x:v>
      </x:c>
      <x:c r="E2028" s="0" t="s">
        <x:v>58</x:v>
      </x:c>
      <x:c r="F2028" s="0" t="s">
        <x:v>59</x:v>
      </x:c>
      <x:c r="G2028" s="0" t="s">
        <x:v>51</x:v>
      </x:c>
      <x:c r="H2028" s="0">
        <x:v>1053</x:v>
      </x:c>
    </x:row>
    <x:row r="2029" spans="1:8">
      <x:c r="A2029" s="0" t="s">
        <x:v>736</x:v>
      </x:c>
      <x:c r="B2029" s="0" t="s">
        <x:v>737</x:v>
      </x:c>
      <x:c r="C2029" s="0" t="s">
        <x:v>48</x:v>
      </x:c>
      <x:c r="D2029" s="0" t="s">
        <x:v>48</x:v>
      </x:c>
      <x:c r="E2029" s="0" t="s">
        <x:v>60</x:v>
      </x:c>
      <x:c r="F2029" s="0" t="s">
        <x:v>61</x:v>
      </x:c>
      <x:c r="G2029" s="0" t="s">
        <x:v>62</x:v>
      </x:c>
      <x:c r="H2029" s="0">
        <x:v>52.9</x:v>
      </x:c>
    </x:row>
    <x:row r="2030" spans="1:8">
      <x:c r="A2030" s="0" t="s">
        <x:v>738</x:v>
      </x:c>
      <x:c r="B2030" s="0" t="s">
        <x:v>739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682</x:v>
      </x:c>
    </x:row>
    <x:row r="2031" spans="1:8">
      <x:c r="A2031" s="0" t="s">
        <x:v>738</x:v>
      </x:c>
      <x:c r="B2031" s="0" t="s">
        <x:v>739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592</x:v>
      </x:c>
    </x:row>
    <x:row r="2032" spans="1:8">
      <x:c r="A2032" s="0" t="s">
        <x:v>738</x:v>
      </x:c>
      <x:c r="B2032" s="0" t="s">
        <x:v>739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305</x:v>
      </x:c>
    </x:row>
    <x:row r="2033" spans="1:8">
      <x:c r="A2033" s="0" t="s">
        <x:v>738</x:v>
      </x:c>
      <x:c r="B2033" s="0" t="s">
        <x:v>739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287</x:v>
      </x:c>
    </x:row>
    <x:row r="2034" spans="1:8">
      <x:c r="A2034" s="0" t="s">
        <x:v>738</x:v>
      </x:c>
      <x:c r="B2034" s="0" t="s">
        <x:v>739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-90</x:v>
      </x:c>
    </x:row>
    <x:row r="2035" spans="1:8">
      <x:c r="A2035" s="0" t="s">
        <x:v>738</x:v>
      </x:c>
      <x:c r="B2035" s="0" t="s">
        <x:v>739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-13.2</x:v>
      </x:c>
    </x:row>
    <x:row r="2036" spans="1:8">
      <x:c r="A2036" s="0" t="s">
        <x:v>740</x:v>
      </x:c>
      <x:c r="B2036" s="0" t="s">
        <x:v>741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212</x:v>
      </x:c>
    </x:row>
    <x:row r="2037" spans="1:8">
      <x:c r="A2037" s="0" t="s">
        <x:v>740</x:v>
      </x:c>
      <x:c r="B2037" s="0" t="s">
        <x:v>741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229</x:v>
      </x:c>
    </x:row>
    <x:row r="2038" spans="1:8">
      <x:c r="A2038" s="0" t="s">
        <x:v>740</x:v>
      </x:c>
      <x:c r="B2038" s="0" t="s">
        <x:v>741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120</x:v>
      </x:c>
    </x:row>
    <x:row r="2039" spans="1:8">
      <x:c r="A2039" s="0" t="s">
        <x:v>740</x:v>
      </x:c>
      <x:c r="B2039" s="0" t="s">
        <x:v>741</x:v>
      </x:c>
      <x:c r="C2039" s="0" t="s">
        <x:v>48</x:v>
      </x:c>
      <x:c r="D2039" s="0" t="s">
        <x:v>48</x:v>
      </x:c>
      <x:c r="E2039" s="0" t="s">
        <x:v>56</x:v>
      </x:c>
      <x:c r="F2039" s="0" t="s">
        <x:v>57</x:v>
      </x:c>
      <x:c r="G2039" s="0" t="s">
        <x:v>51</x:v>
      </x:c>
      <x:c r="H2039" s="0">
        <x:v>109</x:v>
      </x:c>
    </x:row>
    <x:row r="2040" spans="1:8">
      <x:c r="A2040" s="0" t="s">
        <x:v>740</x:v>
      </x:c>
      <x:c r="B2040" s="0" t="s">
        <x:v>741</x:v>
      </x:c>
      <x:c r="C2040" s="0" t="s">
        <x:v>48</x:v>
      </x:c>
      <x:c r="D2040" s="0" t="s">
        <x:v>48</x:v>
      </x:c>
      <x:c r="E2040" s="0" t="s">
        <x:v>58</x:v>
      </x:c>
      <x:c r="F2040" s="0" t="s">
        <x:v>59</x:v>
      </x:c>
      <x:c r="G2040" s="0" t="s">
        <x:v>51</x:v>
      </x:c>
      <x:c r="H2040" s="0">
        <x:v>17</x:v>
      </x:c>
    </x:row>
    <x:row r="2041" spans="1:8">
      <x:c r="A2041" s="0" t="s">
        <x:v>740</x:v>
      </x:c>
      <x:c r="B2041" s="0" t="s">
        <x:v>741</x:v>
      </x:c>
      <x:c r="C2041" s="0" t="s">
        <x:v>48</x:v>
      </x:c>
      <x:c r="D2041" s="0" t="s">
        <x:v>48</x:v>
      </x:c>
      <x:c r="E2041" s="0" t="s">
        <x:v>60</x:v>
      </x:c>
      <x:c r="F2041" s="0" t="s">
        <x:v>61</x:v>
      </x:c>
      <x:c r="G2041" s="0" t="s">
        <x:v>62</x:v>
      </x:c>
      <x:c r="H2041" s="0">
        <x:v>8</x:v>
      </x:c>
    </x:row>
    <x:row r="2042" spans="1:8">
      <x:c r="A2042" s="0" t="s">
        <x:v>742</x:v>
      </x:c>
      <x:c r="B2042" s="0" t="s">
        <x:v>743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308</x:v>
      </x:c>
    </x:row>
    <x:row r="2043" spans="1:8">
      <x:c r="A2043" s="0" t="s">
        <x:v>742</x:v>
      </x:c>
      <x:c r="B2043" s="0" t="s">
        <x:v>743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424</x:v>
      </x:c>
    </x:row>
    <x:row r="2044" spans="1:8">
      <x:c r="A2044" s="0" t="s">
        <x:v>742</x:v>
      </x:c>
      <x:c r="B2044" s="0" t="s">
        <x:v>743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215</x:v>
      </x:c>
    </x:row>
    <x:row r="2045" spans="1:8">
      <x:c r="A2045" s="0" t="s">
        <x:v>742</x:v>
      </x:c>
      <x:c r="B2045" s="0" t="s">
        <x:v>743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209</x:v>
      </x:c>
    </x:row>
    <x:row r="2046" spans="1:8">
      <x:c r="A2046" s="0" t="s">
        <x:v>742</x:v>
      </x:c>
      <x:c r="B2046" s="0" t="s">
        <x:v>743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116</x:v>
      </x:c>
    </x:row>
    <x:row r="2047" spans="1:8">
      <x:c r="A2047" s="0" t="s">
        <x:v>742</x:v>
      </x:c>
      <x:c r="B2047" s="0" t="s">
        <x:v>743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37.7</x:v>
      </x:c>
    </x:row>
    <x:row r="2048" spans="1:8">
      <x:c r="A2048" s="0" t="s">
        <x:v>744</x:v>
      </x:c>
      <x:c r="B2048" s="0" t="s">
        <x:v>745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573</x:v>
      </x:c>
    </x:row>
    <x:row r="2049" spans="1:8">
      <x:c r="A2049" s="0" t="s">
        <x:v>744</x:v>
      </x:c>
      <x:c r="B2049" s="0" t="s">
        <x:v>745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619</x:v>
      </x:c>
    </x:row>
    <x:row r="2050" spans="1:8">
      <x:c r="A2050" s="0" t="s">
        <x:v>744</x:v>
      </x:c>
      <x:c r="B2050" s="0" t="s">
        <x:v>745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306</x:v>
      </x:c>
    </x:row>
    <x:row r="2051" spans="1:8">
      <x:c r="A2051" s="0" t="s">
        <x:v>744</x:v>
      </x:c>
      <x:c r="B2051" s="0" t="s">
        <x:v>745</x:v>
      </x:c>
      <x:c r="C2051" s="0" t="s">
        <x:v>48</x:v>
      </x:c>
      <x:c r="D2051" s="0" t="s">
        <x:v>48</x:v>
      </x:c>
      <x:c r="E2051" s="0" t="s">
        <x:v>56</x:v>
      </x:c>
      <x:c r="F2051" s="0" t="s">
        <x:v>57</x:v>
      </x:c>
      <x:c r="G2051" s="0" t="s">
        <x:v>51</x:v>
      </x:c>
      <x:c r="H2051" s="0">
        <x:v>313</x:v>
      </x:c>
    </x:row>
    <x:row r="2052" spans="1:8">
      <x:c r="A2052" s="0" t="s">
        <x:v>744</x:v>
      </x:c>
      <x:c r="B2052" s="0" t="s">
        <x:v>745</x:v>
      </x:c>
      <x:c r="C2052" s="0" t="s">
        <x:v>48</x:v>
      </x:c>
      <x:c r="D2052" s="0" t="s">
        <x:v>48</x:v>
      </x:c>
      <x:c r="E2052" s="0" t="s">
        <x:v>58</x:v>
      </x:c>
      <x:c r="F2052" s="0" t="s">
        <x:v>59</x:v>
      </x:c>
      <x:c r="G2052" s="0" t="s">
        <x:v>51</x:v>
      </x:c>
      <x:c r="H2052" s="0">
        <x:v>46</x:v>
      </x:c>
    </x:row>
    <x:row r="2053" spans="1:8">
      <x:c r="A2053" s="0" t="s">
        <x:v>744</x:v>
      </x:c>
      <x:c r="B2053" s="0" t="s">
        <x:v>745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8</x:v>
      </x:c>
    </x:row>
    <x:row r="2054" spans="1:8">
      <x:c r="A2054" s="0" t="s">
        <x:v>746</x:v>
      </x:c>
      <x:c r="B2054" s="0" t="s">
        <x:v>747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197</x:v>
      </x:c>
    </x:row>
    <x:row r="2055" spans="1:8">
      <x:c r="A2055" s="0" t="s">
        <x:v>746</x:v>
      </x:c>
      <x:c r="B2055" s="0" t="s">
        <x:v>747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185</x:v>
      </x:c>
    </x:row>
    <x:row r="2056" spans="1:8">
      <x:c r="A2056" s="0" t="s">
        <x:v>746</x:v>
      </x:c>
      <x:c r="B2056" s="0" t="s">
        <x:v>747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94</x:v>
      </x:c>
    </x:row>
    <x:row r="2057" spans="1:8">
      <x:c r="A2057" s="0" t="s">
        <x:v>746</x:v>
      </x:c>
      <x:c r="B2057" s="0" t="s">
        <x:v>747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91</x:v>
      </x:c>
    </x:row>
    <x:row r="2058" spans="1:8">
      <x:c r="A2058" s="0" t="s">
        <x:v>746</x:v>
      </x:c>
      <x:c r="B2058" s="0" t="s">
        <x:v>747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-12</x:v>
      </x:c>
    </x:row>
    <x:row r="2059" spans="1:8">
      <x:c r="A2059" s="0" t="s">
        <x:v>746</x:v>
      </x:c>
      <x:c r="B2059" s="0" t="s">
        <x:v>747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-6.1</x:v>
      </x:c>
    </x:row>
    <x:row r="2060" spans="1:8">
      <x:c r="A2060" s="0" t="s">
        <x:v>748</x:v>
      </x:c>
      <x:c r="B2060" s="0" t="s">
        <x:v>749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209</x:v>
      </x:c>
    </x:row>
    <x:row r="2061" spans="1:8">
      <x:c r="A2061" s="0" t="s">
        <x:v>748</x:v>
      </x:c>
      <x:c r="B2061" s="0" t="s">
        <x:v>749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258</x:v>
      </x:c>
    </x:row>
    <x:row r="2062" spans="1:8">
      <x:c r="A2062" s="0" t="s">
        <x:v>748</x:v>
      </x:c>
      <x:c r="B2062" s="0" t="s">
        <x:v>749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130</x:v>
      </x:c>
    </x:row>
    <x:row r="2063" spans="1:8">
      <x:c r="A2063" s="0" t="s">
        <x:v>748</x:v>
      </x:c>
      <x:c r="B2063" s="0" t="s">
        <x:v>749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128</x:v>
      </x:c>
    </x:row>
    <x:row r="2064" spans="1:8">
      <x:c r="A2064" s="0" t="s">
        <x:v>748</x:v>
      </x:c>
      <x:c r="B2064" s="0" t="s">
        <x:v>749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49</x:v>
      </x:c>
    </x:row>
    <x:row r="2065" spans="1:8">
      <x:c r="A2065" s="0" t="s">
        <x:v>748</x:v>
      </x:c>
      <x:c r="B2065" s="0" t="s">
        <x:v>749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62</x:v>
      </x:c>
      <x:c r="H2065" s="0">
        <x:v>23.4</x:v>
      </x:c>
    </x:row>
    <x:row r="2066" spans="1:8">
      <x:c r="A2066" s="0" t="s">
        <x:v>750</x:v>
      </x:c>
      <x:c r="B2066" s="0" t="s">
        <x:v>751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907</x:v>
      </x:c>
    </x:row>
    <x:row r="2067" spans="1:8">
      <x:c r="A2067" s="0" t="s">
        <x:v>750</x:v>
      </x:c>
      <x:c r="B2067" s="0" t="s">
        <x:v>751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1028</x:v>
      </x:c>
    </x:row>
    <x:row r="2068" spans="1:8">
      <x:c r="A2068" s="0" t="s">
        <x:v>750</x:v>
      </x:c>
      <x:c r="B2068" s="0" t="s">
        <x:v>751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477</x:v>
      </x:c>
    </x:row>
    <x:row r="2069" spans="1:8">
      <x:c r="A2069" s="0" t="s">
        <x:v>750</x:v>
      </x:c>
      <x:c r="B2069" s="0" t="s">
        <x:v>751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551</x:v>
      </x:c>
    </x:row>
    <x:row r="2070" spans="1:8">
      <x:c r="A2070" s="0" t="s">
        <x:v>750</x:v>
      </x:c>
      <x:c r="B2070" s="0" t="s">
        <x:v>751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121</x:v>
      </x:c>
    </x:row>
    <x:row r="2071" spans="1:8">
      <x:c r="A2071" s="0" t="s">
        <x:v>750</x:v>
      </x:c>
      <x:c r="B2071" s="0" t="s">
        <x:v>751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13.3</x:v>
      </x:c>
    </x:row>
    <x:row r="2072" spans="1:8">
      <x:c r="A2072" s="0" t="s">
        <x:v>752</x:v>
      </x:c>
      <x:c r="B2072" s="0" t="s">
        <x:v>753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239</x:v>
      </x:c>
    </x:row>
    <x:row r="2073" spans="1:8">
      <x:c r="A2073" s="0" t="s">
        <x:v>752</x:v>
      </x:c>
      <x:c r="B2073" s="0" t="s">
        <x:v>753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241</x:v>
      </x:c>
    </x:row>
    <x:row r="2074" spans="1:8">
      <x:c r="A2074" s="0" t="s">
        <x:v>752</x:v>
      </x:c>
      <x:c r="B2074" s="0" t="s">
        <x:v>753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126</x:v>
      </x:c>
    </x:row>
    <x:row r="2075" spans="1:8">
      <x:c r="A2075" s="0" t="s">
        <x:v>752</x:v>
      </x:c>
      <x:c r="B2075" s="0" t="s">
        <x:v>753</x:v>
      </x:c>
      <x:c r="C2075" s="0" t="s">
        <x:v>48</x:v>
      </x:c>
      <x:c r="D2075" s="0" t="s">
        <x:v>48</x:v>
      </x:c>
      <x:c r="E2075" s="0" t="s">
        <x:v>56</x:v>
      </x:c>
      <x:c r="F2075" s="0" t="s">
        <x:v>57</x:v>
      </x:c>
      <x:c r="G2075" s="0" t="s">
        <x:v>51</x:v>
      </x:c>
      <x:c r="H2075" s="0">
        <x:v>115</x:v>
      </x:c>
    </x:row>
    <x:row r="2076" spans="1:8">
      <x:c r="A2076" s="0" t="s">
        <x:v>752</x:v>
      </x:c>
      <x:c r="B2076" s="0" t="s">
        <x:v>753</x:v>
      </x:c>
      <x:c r="C2076" s="0" t="s">
        <x:v>48</x:v>
      </x:c>
      <x:c r="D2076" s="0" t="s">
        <x:v>48</x:v>
      </x:c>
      <x:c r="E2076" s="0" t="s">
        <x:v>58</x:v>
      </x:c>
      <x:c r="F2076" s="0" t="s">
        <x:v>59</x:v>
      </x:c>
      <x:c r="G2076" s="0" t="s">
        <x:v>51</x:v>
      </x:c>
      <x:c r="H2076" s="0">
        <x:v>2</x:v>
      </x:c>
    </x:row>
    <x:row r="2077" spans="1:8">
      <x:c r="A2077" s="0" t="s">
        <x:v>752</x:v>
      </x:c>
      <x:c r="B2077" s="0" t="s">
        <x:v>753</x:v>
      </x:c>
      <x:c r="C2077" s="0" t="s">
        <x:v>48</x:v>
      </x:c>
      <x:c r="D2077" s="0" t="s">
        <x:v>48</x:v>
      </x:c>
      <x:c r="E2077" s="0" t="s">
        <x:v>60</x:v>
      </x:c>
      <x:c r="F2077" s="0" t="s">
        <x:v>61</x:v>
      </x:c>
      <x:c r="G2077" s="0" t="s">
        <x:v>62</x:v>
      </x:c>
      <x:c r="H2077" s="0">
        <x:v>0.8</x:v>
      </x:c>
    </x:row>
    <x:row r="2078" spans="1:8">
      <x:c r="A2078" s="0" t="s">
        <x:v>754</x:v>
      </x:c>
      <x:c r="B2078" s="0" t="s">
        <x:v>755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754</x:v>
      </x:c>
      <x:c r="B2079" s="0" t="s">
        <x:v>755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167</x:v>
      </x:c>
    </x:row>
    <x:row r="2080" spans="1:8">
      <x:c r="A2080" s="0" t="s">
        <x:v>754</x:v>
      </x:c>
      <x:c r="B2080" s="0" t="s">
        <x:v>755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88</x:v>
      </x:c>
    </x:row>
    <x:row r="2081" spans="1:8">
      <x:c r="A2081" s="0" t="s">
        <x:v>754</x:v>
      </x:c>
      <x:c r="B2081" s="0" t="s">
        <x:v>755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79</x:v>
      </x:c>
    </x:row>
    <x:row r="2082" spans="1:8">
      <x:c r="A2082" s="0" t="s">
        <x:v>754</x:v>
      </x:c>
      <x:c r="B2082" s="0" t="s">
        <x:v>755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0</x:v>
      </x:c>
    </x:row>
    <x:row r="2083" spans="1:8">
      <x:c r="A2083" s="0" t="s">
        <x:v>754</x:v>
      </x:c>
      <x:c r="B2083" s="0" t="s">
        <x:v>755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</x:v>
      </x:c>
    </x:row>
    <x:row r="2084" spans="1:8">
      <x:c r="A2084" s="0" t="s">
        <x:v>756</x:v>
      </x:c>
      <x:c r="B2084" s="0" t="s">
        <x:v>757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 t="s">
        <x:v>99</x:v>
      </x:c>
    </x:row>
    <x:row r="2085" spans="1:8">
      <x:c r="A2085" s="0" t="s">
        <x:v>756</x:v>
      </x:c>
      <x:c r="B2085" s="0" t="s">
        <x:v>757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 t="s">
        <x:v>99</x:v>
      </x:c>
    </x:row>
    <x:row r="2086" spans="1:8">
      <x:c r="A2086" s="0" t="s">
        <x:v>756</x:v>
      </x:c>
      <x:c r="B2086" s="0" t="s">
        <x:v>757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 t="s">
        <x:v>99</x:v>
      </x:c>
    </x:row>
    <x:row r="2087" spans="1:8">
      <x:c r="A2087" s="0" t="s">
        <x:v>756</x:v>
      </x:c>
      <x:c r="B2087" s="0" t="s">
        <x:v>757</x:v>
      </x:c>
      <x:c r="C2087" s="0" t="s">
        <x:v>48</x:v>
      </x:c>
      <x:c r="D2087" s="0" t="s">
        <x:v>48</x:v>
      </x:c>
      <x:c r="E2087" s="0" t="s">
        <x:v>56</x:v>
      </x:c>
      <x:c r="F2087" s="0" t="s">
        <x:v>57</x:v>
      </x:c>
      <x:c r="G2087" s="0" t="s">
        <x:v>51</x:v>
      </x:c>
      <x:c r="H2087" s="0" t="s">
        <x:v>99</x:v>
      </x:c>
    </x:row>
    <x:row r="2088" spans="1:8">
      <x:c r="A2088" s="0" t="s">
        <x:v>756</x:v>
      </x:c>
      <x:c r="B2088" s="0" t="s">
        <x:v>757</x:v>
      </x:c>
      <x:c r="C2088" s="0" t="s">
        <x:v>48</x:v>
      </x:c>
      <x:c r="D2088" s="0" t="s">
        <x:v>48</x:v>
      </x:c>
      <x:c r="E2088" s="0" t="s">
        <x:v>58</x:v>
      </x:c>
      <x:c r="F2088" s="0" t="s">
        <x:v>59</x:v>
      </x:c>
      <x:c r="G2088" s="0" t="s">
        <x:v>51</x:v>
      </x:c>
      <x:c r="H2088" s="0" t="s">
        <x:v>99</x:v>
      </x:c>
    </x:row>
    <x:row r="2089" spans="1:8">
      <x:c r="A2089" s="0" t="s">
        <x:v>756</x:v>
      </x:c>
      <x:c r="B2089" s="0" t="s">
        <x:v>757</x:v>
      </x:c>
      <x:c r="C2089" s="0" t="s">
        <x:v>48</x:v>
      </x:c>
      <x:c r="D2089" s="0" t="s">
        <x:v>48</x:v>
      </x:c>
      <x:c r="E2089" s="0" t="s">
        <x:v>60</x:v>
      </x:c>
      <x:c r="F2089" s="0" t="s">
        <x:v>61</x:v>
      </x:c>
      <x:c r="G2089" s="0" t="s">
        <x:v>62</x:v>
      </x:c>
      <x:c r="H2089" s="0" t="s">
        <x:v>99</x:v>
      </x:c>
    </x:row>
    <x:row r="2090" spans="1:8">
      <x:c r="A2090" s="0" t="s">
        <x:v>758</x:v>
      </x:c>
      <x:c r="B2090" s="0" t="s">
        <x:v>759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356</x:v>
      </x:c>
    </x:row>
    <x:row r="2091" spans="1:8">
      <x:c r="A2091" s="0" t="s">
        <x:v>758</x:v>
      </x:c>
      <x:c r="B2091" s="0" t="s">
        <x:v>759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398</x:v>
      </x:c>
    </x:row>
    <x:row r="2092" spans="1:8">
      <x:c r="A2092" s="0" t="s">
        <x:v>758</x:v>
      </x:c>
      <x:c r="B2092" s="0" t="s">
        <x:v>759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196</x:v>
      </x:c>
    </x:row>
    <x:row r="2093" spans="1:8">
      <x:c r="A2093" s="0" t="s">
        <x:v>758</x:v>
      </x:c>
      <x:c r="B2093" s="0" t="s">
        <x:v>759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202</x:v>
      </x:c>
    </x:row>
    <x:row r="2094" spans="1:8">
      <x:c r="A2094" s="0" t="s">
        <x:v>758</x:v>
      </x:c>
      <x:c r="B2094" s="0" t="s">
        <x:v>759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42</x:v>
      </x:c>
    </x:row>
    <x:row r="2095" spans="1:8">
      <x:c r="A2095" s="0" t="s">
        <x:v>758</x:v>
      </x:c>
      <x:c r="B2095" s="0" t="s">
        <x:v>759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11.8</x:v>
      </x:c>
    </x:row>
    <x:row r="2096" spans="1:8">
      <x:c r="A2096" s="0" t="s">
        <x:v>760</x:v>
      </x:c>
      <x:c r="B2096" s="0" t="s">
        <x:v>761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215</x:v>
      </x:c>
    </x:row>
    <x:row r="2097" spans="1:8">
      <x:c r="A2097" s="0" t="s">
        <x:v>760</x:v>
      </x:c>
      <x:c r="B2097" s="0" t="s">
        <x:v>761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222</x:v>
      </x:c>
    </x:row>
    <x:row r="2098" spans="1:8">
      <x:c r="A2098" s="0" t="s">
        <x:v>760</x:v>
      </x:c>
      <x:c r="B2098" s="0" t="s">
        <x:v>761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107</x:v>
      </x:c>
    </x:row>
    <x:row r="2099" spans="1:8">
      <x:c r="A2099" s="0" t="s">
        <x:v>760</x:v>
      </x:c>
      <x:c r="B2099" s="0" t="s">
        <x:v>761</x:v>
      </x:c>
      <x:c r="C2099" s="0" t="s">
        <x:v>48</x:v>
      </x:c>
      <x:c r="D2099" s="0" t="s">
        <x:v>48</x:v>
      </x:c>
      <x:c r="E2099" s="0" t="s">
        <x:v>56</x:v>
      </x:c>
      <x:c r="F2099" s="0" t="s">
        <x:v>57</x:v>
      </x:c>
      <x:c r="G2099" s="0" t="s">
        <x:v>51</x:v>
      </x:c>
      <x:c r="H2099" s="0">
        <x:v>115</x:v>
      </x:c>
    </x:row>
    <x:row r="2100" spans="1:8">
      <x:c r="A2100" s="0" t="s">
        <x:v>760</x:v>
      </x:c>
      <x:c r="B2100" s="0" t="s">
        <x:v>761</x:v>
      </x:c>
      <x:c r="C2100" s="0" t="s">
        <x:v>48</x:v>
      </x:c>
      <x:c r="D2100" s="0" t="s">
        <x:v>48</x:v>
      </x:c>
      <x:c r="E2100" s="0" t="s">
        <x:v>58</x:v>
      </x:c>
      <x:c r="F2100" s="0" t="s">
        <x:v>59</x:v>
      </x:c>
      <x:c r="G2100" s="0" t="s">
        <x:v>51</x:v>
      </x:c>
      <x:c r="H2100" s="0">
        <x:v>7</x:v>
      </x:c>
    </x:row>
    <x:row r="2101" spans="1:8">
      <x:c r="A2101" s="0" t="s">
        <x:v>760</x:v>
      </x:c>
      <x:c r="B2101" s="0" t="s">
        <x:v>761</x:v>
      </x:c>
      <x:c r="C2101" s="0" t="s">
        <x:v>48</x:v>
      </x:c>
      <x:c r="D2101" s="0" t="s">
        <x:v>48</x:v>
      </x:c>
      <x:c r="E2101" s="0" t="s">
        <x:v>60</x:v>
      </x:c>
      <x:c r="F2101" s="0" t="s">
        <x:v>61</x:v>
      </x:c>
      <x:c r="G2101" s="0" t="s">
        <x:v>62</x:v>
      </x:c>
      <x:c r="H2101" s="0">
        <x:v>3.3</x:v>
      </x:c>
    </x:row>
    <x:row r="2102" spans="1:8">
      <x:c r="A2102" s="0" t="s">
        <x:v>762</x:v>
      </x:c>
      <x:c r="B2102" s="0" t="s">
        <x:v>763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1461</x:v>
      </x:c>
    </x:row>
    <x:row r="2103" spans="1:8">
      <x:c r="A2103" s="0" t="s">
        <x:v>762</x:v>
      </x:c>
      <x:c r="B2103" s="0" t="s">
        <x:v>763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1399</x:v>
      </x:c>
    </x:row>
    <x:row r="2104" spans="1:8">
      <x:c r="A2104" s="0" t="s">
        <x:v>762</x:v>
      </x:c>
      <x:c r="B2104" s="0" t="s">
        <x:v>763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704</x:v>
      </x:c>
    </x:row>
    <x:row r="2105" spans="1:8">
      <x:c r="A2105" s="0" t="s">
        <x:v>762</x:v>
      </x:c>
      <x:c r="B2105" s="0" t="s">
        <x:v>763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695</x:v>
      </x:c>
    </x:row>
    <x:row r="2106" spans="1:8">
      <x:c r="A2106" s="0" t="s">
        <x:v>762</x:v>
      </x:c>
      <x:c r="B2106" s="0" t="s">
        <x:v>763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-62</x:v>
      </x:c>
    </x:row>
    <x:row r="2107" spans="1:8">
      <x:c r="A2107" s="0" t="s">
        <x:v>762</x:v>
      </x:c>
      <x:c r="B2107" s="0" t="s">
        <x:v>763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-4.2</x:v>
      </x:c>
    </x:row>
    <x:row r="2108" spans="1:8">
      <x:c r="A2108" s="0" t="s">
        <x:v>764</x:v>
      </x:c>
      <x:c r="B2108" s="0" t="s">
        <x:v>765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361</x:v>
      </x:c>
    </x:row>
    <x:row r="2109" spans="1:8">
      <x:c r="A2109" s="0" t="s">
        <x:v>764</x:v>
      </x:c>
      <x:c r="B2109" s="0" t="s">
        <x:v>765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345</x:v>
      </x:c>
    </x:row>
    <x:row r="2110" spans="1:8">
      <x:c r="A2110" s="0" t="s">
        <x:v>764</x:v>
      </x:c>
      <x:c r="B2110" s="0" t="s">
        <x:v>765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174</x:v>
      </x:c>
    </x:row>
    <x:row r="2111" spans="1:8">
      <x:c r="A2111" s="0" t="s">
        <x:v>764</x:v>
      </x:c>
      <x:c r="B2111" s="0" t="s">
        <x:v>765</x:v>
      </x:c>
      <x:c r="C2111" s="0" t="s">
        <x:v>48</x:v>
      </x:c>
      <x:c r="D2111" s="0" t="s">
        <x:v>48</x:v>
      </x:c>
      <x:c r="E2111" s="0" t="s">
        <x:v>56</x:v>
      </x:c>
      <x:c r="F2111" s="0" t="s">
        <x:v>57</x:v>
      </x:c>
      <x:c r="G2111" s="0" t="s">
        <x:v>51</x:v>
      </x:c>
      <x:c r="H2111" s="0">
        <x:v>171</x:v>
      </x:c>
    </x:row>
    <x:row r="2112" spans="1:8">
      <x:c r="A2112" s="0" t="s">
        <x:v>764</x:v>
      </x:c>
      <x:c r="B2112" s="0" t="s">
        <x:v>765</x:v>
      </x:c>
      <x:c r="C2112" s="0" t="s">
        <x:v>48</x:v>
      </x:c>
      <x:c r="D2112" s="0" t="s">
        <x:v>48</x:v>
      </x:c>
      <x:c r="E2112" s="0" t="s">
        <x:v>58</x:v>
      </x:c>
      <x:c r="F2112" s="0" t="s">
        <x:v>59</x:v>
      </x:c>
      <x:c r="G2112" s="0" t="s">
        <x:v>51</x:v>
      </x:c>
      <x:c r="H2112" s="0">
        <x:v>-16</x:v>
      </x:c>
    </x:row>
    <x:row r="2113" spans="1:8">
      <x:c r="A2113" s="0" t="s">
        <x:v>764</x:v>
      </x:c>
      <x:c r="B2113" s="0" t="s">
        <x:v>765</x:v>
      </x:c>
      <x:c r="C2113" s="0" t="s">
        <x:v>48</x:v>
      </x:c>
      <x:c r="D2113" s="0" t="s">
        <x:v>48</x:v>
      </x:c>
      <x:c r="E2113" s="0" t="s">
        <x:v>60</x:v>
      </x:c>
      <x:c r="F2113" s="0" t="s">
        <x:v>61</x:v>
      </x:c>
      <x:c r="G2113" s="0" t="s">
        <x:v>62</x:v>
      </x:c>
      <x:c r="H2113" s="0">
        <x:v>-4.4</x:v>
      </x:c>
    </x:row>
    <x:row r="2114" spans="1:8">
      <x:c r="A2114" s="0" t="s">
        <x:v>766</x:v>
      </x:c>
      <x:c r="B2114" s="0" t="s">
        <x:v>767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127187</x:v>
      </x:c>
    </x:row>
    <x:row r="2115" spans="1:8">
      <x:c r="A2115" s="0" t="s">
        <x:v>766</x:v>
      </x:c>
      <x:c r="B2115" s="0" t="s">
        <x:v>767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123062</x:v>
      </x:c>
    </x:row>
    <x:row r="2116" spans="1:8">
      <x:c r="A2116" s="0" t="s">
        <x:v>766</x:v>
      </x:c>
      <x:c r="B2116" s="0" t="s">
        <x:v>767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59263</x:v>
      </x:c>
    </x:row>
    <x:row r="2117" spans="1:8">
      <x:c r="A2117" s="0" t="s">
        <x:v>766</x:v>
      </x:c>
      <x:c r="B2117" s="0" t="s">
        <x:v>767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63799</x:v>
      </x:c>
    </x:row>
    <x:row r="2118" spans="1:8">
      <x:c r="A2118" s="0" t="s">
        <x:v>766</x:v>
      </x:c>
      <x:c r="B2118" s="0" t="s">
        <x:v>767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-4125</x:v>
      </x:c>
    </x:row>
    <x:row r="2119" spans="1:8">
      <x:c r="A2119" s="0" t="s">
        <x:v>766</x:v>
      </x:c>
      <x:c r="B2119" s="0" t="s">
        <x:v>767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-3.2</x:v>
      </x:c>
    </x:row>
    <x:row r="2120" spans="1:8">
      <x:c r="A2120" s="0" t="s">
        <x:v>768</x:v>
      </x:c>
      <x:c r="B2120" s="0" t="s">
        <x:v>769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52767</x:v>
      </x:c>
    </x:row>
    <x:row r="2121" spans="1:8">
      <x:c r="A2121" s="0" t="s">
        <x:v>768</x:v>
      </x:c>
      <x:c r="B2121" s="0" t="s">
        <x:v>769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63177</x:v>
      </x:c>
    </x:row>
    <x:row r="2122" spans="1:8">
      <x:c r="A2122" s="0" t="s">
        <x:v>768</x:v>
      </x:c>
      <x:c r="B2122" s="0" t="s">
        <x:v>769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31085</x:v>
      </x:c>
    </x:row>
    <x:row r="2123" spans="1:8">
      <x:c r="A2123" s="0" t="s">
        <x:v>768</x:v>
      </x:c>
      <x:c r="B2123" s="0" t="s">
        <x:v>769</x:v>
      </x:c>
      <x:c r="C2123" s="0" t="s">
        <x:v>48</x:v>
      </x:c>
      <x:c r="D2123" s="0" t="s">
        <x:v>48</x:v>
      </x:c>
      <x:c r="E2123" s="0" t="s">
        <x:v>56</x:v>
      </x:c>
      <x:c r="F2123" s="0" t="s">
        <x:v>57</x:v>
      </x:c>
      <x:c r="G2123" s="0" t="s">
        <x:v>51</x:v>
      </x:c>
      <x:c r="H2123" s="0">
        <x:v>32092</x:v>
      </x:c>
    </x:row>
    <x:row r="2124" spans="1:8">
      <x:c r="A2124" s="0" t="s">
        <x:v>768</x:v>
      </x:c>
      <x:c r="B2124" s="0" t="s">
        <x:v>769</x:v>
      </x:c>
      <x:c r="C2124" s="0" t="s">
        <x:v>48</x:v>
      </x:c>
      <x:c r="D2124" s="0" t="s">
        <x:v>48</x:v>
      </x:c>
      <x:c r="E2124" s="0" t="s">
        <x:v>58</x:v>
      </x:c>
      <x:c r="F2124" s="0" t="s">
        <x:v>59</x:v>
      </x:c>
      <x:c r="G2124" s="0" t="s">
        <x:v>51</x:v>
      </x:c>
      <x:c r="H2124" s="0">
        <x:v>10410</x:v>
      </x:c>
    </x:row>
    <x:row r="2125" spans="1:8">
      <x:c r="A2125" s="0" t="s">
        <x:v>768</x:v>
      </x:c>
      <x:c r="B2125" s="0" t="s">
        <x:v>769</x:v>
      </x:c>
      <x:c r="C2125" s="0" t="s">
        <x:v>48</x:v>
      </x:c>
      <x:c r="D2125" s="0" t="s">
        <x:v>48</x:v>
      </x:c>
      <x:c r="E2125" s="0" t="s">
        <x:v>60</x:v>
      </x:c>
      <x:c r="F2125" s="0" t="s">
        <x:v>61</x:v>
      </x:c>
      <x:c r="G2125" s="0" t="s">
        <x:v>62</x:v>
      </x:c>
      <x:c r="H2125" s="0">
        <x:v>19.7</x:v>
      </x:c>
    </x:row>
    <x:row r="2126" spans="1:8">
      <x:c r="A2126" s="0" t="s">
        <x:v>770</x:v>
      </x:c>
      <x:c r="B2126" s="0" t="s">
        <x:v>771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418</x:v>
      </x:c>
    </x:row>
    <x:row r="2127" spans="1:8">
      <x:c r="A2127" s="0" t="s">
        <x:v>770</x:v>
      </x:c>
      <x:c r="B2127" s="0" t="s">
        <x:v>771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382</x:v>
      </x:c>
    </x:row>
    <x:row r="2128" spans="1:8">
      <x:c r="A2128" s="0" t="s">
        <x:v>770</x:v>
      </x:c>
      <x:c r="B2128" s="0" t="s">
        <x:v>771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194</x:v>
      </x:c>
    </x:row>
    <x:row r="2129" spans="1:8">
      <x:c r="A2129" s="0" t="s">
        <x:v>770</x:v>
      </x:c>
      <x:c r="B2129" s="0" t="s">
        <x:v>771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188</x:v>
      </x:c>
    </x:row>
    <x:row r="2130" spans="1:8">
      <x:c r="A2130" s="0" t="s">
        <x:v>770</x:v>
      </x:c>
      <x:c r="B2130" s="0" t="s">
        <x:v>771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-36</x:v>
      </x:c>
    </x:row>
    <x:row r="2131" spans="1:8">
      <x:c r="A2131" s="0" t="s">
        <x:v>770</x:v>
      </x:c>
      <x:c r="B2131" s="0" t="s">
        <x:v>771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-8.6</x:v>
      </x:c>
    </x:row>
    <x:row r="2132" spans="1:8">
      <x:c r="A2132" s="0" t="s">
        <x:v>772</x:v>
      </x:c>
      <x:c r="B2132" s="0" t="s">
        <x:v>773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 t="s">
        <x:v>99</x:v>
      </x:c>
    </x:row>
    <x:row r="2133" spans="1:8">
      <x:c r="A2133" s="0" t="s">
        <x:v>772</x:v>
      </x:c>
      <x:c r="B2133" s="0" t="s">
        <x:v>773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 t="s">
        <x:v>99</x:v>
      </x:c>
    </x:row>
    <x:row r="2134" spans="1:8">
      <x:c r="A2134" s="0" t="s">
        <x:v>772</x:v>
      </x:c>
      <x:c r="B2134" s="0" t="s">
        <x:v>773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 t="s">
        <x:v>99</x:v>
      </x:c>
    </x:row>
    <x:row r="2135" spans="1:8">
      <x:c r="A2135" s="0" t="s">
        <x:v>772</x:v>
      </x:c>
      <x:c r="B2135" s="0" t="s">
        <x:v>773</x:v>
      </x:c>
      <x:c r="C2135" s="0" t="s">
        <x:v>48</x:v>
      </x:c>
      <x:c r="D2135" s="0" t="s">
        <x:v>48</x:v>
      </x:c>
      <x:c r="E2135" s="0" t="s">
        <x:v>56</x:v>
      </x:c>
      <x:c r="F2135" s="0" t="s">
        <x:v>57</x:v>
      </x:c>
      <x:c r="G2135" s="0" t="s">
        <x:v>51</x:v>
      </x:c>
      <x:c r="H2135" s="0" t="s">
        <x:v>99</x:v>
      </x:c>
    </x:row>
    <x:row r="2136" spans="1:8">
      <x:c r="A2136" s="0" t="s">
        <x:v>772</x:v>
      </x:c>
      <x:c r="B2136" s="0" t="s">
        <x:v>773</x:v>
      </x:c>
      <x:c r="C2136" s="0" t="s">
        <x:v>48</x:v>
      </x:c>
      <x:c r="D2136" s="0" t="s">
        <x:v>48</x:v>
      </x:c>
      <x:c r="E2136" s="0" t="s">
        <x:v>58</x:v>
      </x:c>
      <x:c r="F2136" s="0" t="s">
        <x:v>59</x:v>
      </x:c>
      <x:c r="G2136" s="0" t="s">
        <x:v>51</x:v>
      </x:c>
      <x:c r="H2136" s="0" t="s">
        <x:v>99</x:v>
      </x:c>
    </x:row>
    <x:row r="2137" spans="1:8">
      <x:c r="A2137" s="0" t="s">
        <x:v>772</x:v>
      </x:c>
      <x:c r="B2137" s="0" t="s">
        <x:v>773</x:v>
      </x:c>
      <x:c r="C2137" s="0" t="s">
        <x:v>48</x:v>
      </x:c>
      <x:c r="D2137" s="0" t="s">
        <x:v>48</x:v>
      </x:c>
      <x:c r="E2137" s="0" t="s">
        <x:v>60</x:v>
      </x:c>
      <x:c r="F2137" s="0" t="s">
        <x:v>61</x:v>
      </x:c>
      <x:c r="G2137" s="0" t="s">
        <x:v>62</x:v>
      </x:c>
      <x:c r="H2137" s="0" t="s">
        <x:v>99</x:v>
      </x:c>
    </x:row>
    <x:row r="2138" spans="1:8">
      <x:c r="A2138" s="0" t="s">
        <x:v>774</x:v>
      </x:c>
      <x:c r="B2138" s="0" t="s">
        <x:v>775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224</x:v>
      </x:c>
    </x:row>
    <x:row r="2139" spans="1:8">
      <x:c r="A2139" s="0" t="s">
        <x:v>774</x:v>
      </x:c>
      <x:c r="B2139" s="0" t="s">
        <x:v>775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259</x:v>
      </x:c>
    </x:row>
    <x:row r="2140" spans="1:8">
      <x:c r="A2140" s="0" t="s">
        <x:v>774</x:v>
      </x:c>
      <x:c r="B2140" s="0" t="s">
        <x:v>775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122</x:v>
      </x:c>
    </x:row>
    <x:row r="2141" spans="1:8">
      <x:c r="A2141" s="0" t="s">
        <x:v>774</x:v>
      </x:c>
      <x:c r="B2141" s="0" t="s">
        <x:v>775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137</x:v>
      </x:c>
    </x:row>
    <x:row r="2142" spans="1:8">
      <x:c r="A2142" s="0" t="s">
        <x:v>774</x:v>
      </x:c>
      <x:c r="B2142" s="0" t="s">
        <x:v>775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35</x:v>
      </x:c>
    </x:row>
    <x:row r="2143" spans="1:8">
      <x:c r="A2143" s="0" t="s">
        <x:v>774</x:v>
      </x:c>
      <x:c r="B2143" s="0" t="s">
        <x:v>775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15.6</x:v>
      </x:c>
    </x:row>
    <x:row r="2144" spans="1:8">
      <x:c r="A2144" s="0" t="s">
        <x:v>776</x:v>
      </x:c>
      <x:c r="B2144" s="0" t="s">
        <x:v>777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364</x:v>
      </x:c>
    </x:row>
    <x:row r="2145" spans="1:8">
      <x:c r="A2145" s="0" t="s">
        <x:v>776</x:v>
      </x:c>
      <x:c r="B2145" s="0" t="s">
        <x:v>777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502</x:v>
      </x:c>
    </x:row>
    <x:row r="2146" spans="1:8">
      <x:c r="A2146" s="0" t="s">
        <x:v>776</x:v>
      </x:c>
      <x:c r="B2146" s="0" t="s">
        <x:v>777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249</x:v>
      </x:c>
    </x:row>
    <x:row r="2147" spans="1:8">
      <x:c r="A2147" s="0" t="s">
        <x:v>776</x:v>
      </x:c>
      <x:c r="B2147" s="0" t="s">
        <x:v>777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253</x:v>
      </x:c>
    </x:row>
    <x:row r="2148" spans="1:8">
      <x:c r="A2148" s="0" t="s">
        <x:v>776</x:v>
      </x:c>
      <x:c r="B2148" s="0" t="s">
        <x:v>777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138</x:v>
      </x:c>
    </x:row>
    <x:row r="2149" spans="1:8">
      <x:c r="A2149" s="0" t="s">
        <x:v>776</x:v>
      </x:c>
      <x:c r="B2149" s="0" t="s">
        <x:v>777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62</x:v>
      </x:c>
      <x:c r="H2149" s="0">
        <x:v>37.9</x:v>
      </x:c>
    </x:row>
    <x:row r="2150" spans="1:8">
      <x:c r="A2150" s="0" t="s">
        <x:v>778</x:v>
      </x:c>
      <x:c r="B2150" s="0" t="s">
        <x:v>779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557</x:v>
      </x:c>
    </x:row>
    <x:row r="2151" spans="1:8">
      <x:c r="A2151" s="0" t="s">
        <x:v>778</x:v>
      </x:c>
      <x:c r="B2151" s="0" t="s">
        <x:v>779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656</x:v>
      </x:c>
    </x:row>
    <x:row r="2152" spans="1:8">
      <x:c r="A2152" s="0" t="s">
        <x:v>778</x:v>
      </x:c>
      <x:c r="B2152" s="0" t="s">
        <x:v>779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319</x:v>
      </x:c>
    </x:row>
    <x:row r="2153" spans="1:8">
      <x:c r="A2153" s="0" t="s">
        <x:v>778</x:v>
      </x:c>
      <x:c r="B2153" s="0" t="s">
        <x:v>779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337</x:v>
      </x:c>
    </x:row>
    <x:row r="2154" spans="1:8">
      <x:c r="A2154" s="0" t="s">
        <x:v>778</x:v>
      </x:c>
      <x:c r="B2154" s="0" t="s">
        <x:v>779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99</x:v>
      </x:c>
    </x:row>
    <x:row r="2155" spans="1:8">
      <x:c r="A2155" s="0" t="s">
        <x:v>778</x:v>
      </x:c>
      <x:c r="B2155" s="0" t="s">
        <x:v>779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17.8</x:v>
      </x:c>
    </x:row>
    <x:row r="2156" spans="1:8">
      <x:c r="A2156" s="0" t="s">
        <x:v>780</x:v>
      </x:c>
      <x:c r="B2156" s="0" t="s">
        <x:v>781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240</x:v>
      </x:c>
    </x:row>
    <x:row r="2157" spans="1:8">
      <x:c r="A2157" s="0" t="s">
        <x:v>780</x:v>
      </x:c>
      <x:c r="B2157" s="0" t="s">
        <x:v>781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358</x:v>
      </x:c>
    </x:row>
    <x:row r="2158" spans="1:8">
      <x:c r="A2158" s="0" t="s">
        <x:v>780</x:v>
      </x:c>
      <x:c r="B2158" s="0" t="s">
        <x:v>781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184</x:v>
      </x:c>
    </x:row>
    <x:row r="2159" spans="1:8">
      <x:c r="A2159" s="0" t="s">
        <x:v>780</x:v>
      </x:c>
      <x:c r="B2159" s="0" t="s">
        <x:v>781</x:v>
      </x:c>
      <x:c r="C2159" s="0" t="s">
        <x:v>48</x:v>
      </x:c>
      <x:c r="D2159" s="0" t="s">
        <x:v>48</x:v>
      </x:c>
      <x:c r="E2159" s="0" t="s">
        <x:v>56</x:v>
      </x:c>
      <x:c r="F2159" s="0" t="s">
        <x:v>57</x:v>
      </x:c>
      <x:c r="G2159" s="0" t="s">
        <x:v>51</x:v>
      </x:c>
      <x:c r="H2159" s="0">
        <x:v>174</x:v>
      </x:c>
    </x:row>
    <x:row r="2160" spans="1:8">
      <x:c r="A2160" s="0" t="s">
        <x:v>780</x:v>
      </x:c>
      <x:c r="B2160" s="0" t="s">
        <x:v>781</x:v>
      </x:c>
      <x:c r="C2160" s="0" t="s">
        <x:v>48</x:v>
      </x:c>
      <x:c r="D2160" s="0" t="s">
        <x:v>48</x:v>
      </x:c>
      <x:c r="E2160" s="0" t="s">
        <x:v>58</x:v>
      </x:c>
      <x:c r="F2160" s="0" t="s">
        <x:v>59</x:v>
      </x:c>
      <x:c r="G2160" s="0" t="s">
        <x:v>51</x:v>
      </x:c>
      <x:c r="H2160" s="0">
        <x:v>118</x:v>
      </x:c>
    </x:row>
    <x:row r="2161" spans="1:8">
      <x:c r="A2161" s="0" t="s">
        <x:v>780</x:v>
      </x:c>
      <x:c r="B2161" s="0" t="s">
        <x:v>781</x:v>
      </x:c>
      <x:c r="C2161" s="0" t="s">
        <x:v>48</x:v>
      </x:c>
      <x:c r="D2161" s="0" t="s">
        <x:v>48</x:v>
      </x:c>
      <x:c r="E2161" s="0" t="s">
        <x:v>60</x:v>
      </x:c>
      <x:c r="F2161" s="0" t="s">
        <x:v>61</x:v>
      </x:c>
      <x:c r="G2161" s="0" t="s">
        <x:v>62</x:v>
      </x:c>
      <x:c r="H2161" s="0">
        <x:v>49.2</x:v>
      </x:c>
    </x:row>
    <x:row r="2162" spans="1:8">
      <x:c r="A2162" s="0" t="s">
        <x:v>782</x:v>
      </x:c>
      <x:c r="B2162" s="0" t="s">
        <x:v>783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300</x:v>
      </x:c>
    </x:row>
    <x:row r="2163" spans="1:8">
      <x:c r="A2163" s="0" t="s">
        <x:v>782</x:v>
      </x:c>
      <x:c r="B2163" s="0" t="s">
        <x:v>783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304</x:v>
      </x:c>
    </x:row>
    <x:row r="2164" spans="1:8">
      <x:c r="A2164" s="0" t="s">
        <x:v>782</x:v>
      </x:c>
      <x:c r="B2164" s="0" t="s">
        <x:v>783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155</x:v>
      </x:c>
    </x:row>
    <x:row r="2165" spans="1:8">
      <x:c r="A2165" s="0" t="s">
        <x:v>782</x:v>
      </x:c>
      <x:c r="B2165" s="0" t="s">
        <x:v>783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149</x:v>
      </x:c>
    </x:row>
    <x:row r="2166" spans="1:8">
      <x:c r="A2166" s="0" t="s">
        <x:v>782</x:v>
      </x:c>
      <x:c r="B2166" s="0" t="s">
        <x:v>783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4</x:v>
      </x:c>
    </x:row>
    <x:row r="2167" spans="1:8">
      <x:c r="A2167" s="0" t="s">
        <x:v>782</x:v>
      </x:c>
      <x:c r="B2167" s="0" t="s">
        <x:v>783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1.3</x:v>
      </x:c>
    </x:row>
    <x:row r="2168" spans="1:8">
      <x:c r="A2168" s="0" t="s">
        <x:v>784</x:v>
      </x:c>
      <x:c r="B2168" s="0" t="s">
        <x:v>785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 t="s">
        <x:v>99</x:v>
      </x:c>
    </x:row>
    <x:row r="2169" spans="1:8">
      <x:c r="A2169" s="0" t="s">
        <x:v>784</x:v>
      </x:c>
      <x:c r="B2169" s="0" t="s">
        <x:v>785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 t="s">
        <x:v>99</x:v>
      </x:c>
    </x:row>
    <x:row r="2170" spans="1:8">
      <x:c r="A2170" s="0" t="s">
        <x:v>784</x:v>
      </x:c>
      <x:c r="B2170" s="0" t="s">
        <x:v>785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 t="s">
        <x:v>99</x:v>
      </x:c>
    </x:row>
    <x:row r="2171" spans="1:8">
      <x:c r="A2171" s="0" t="s">
        <x:v>784</x:v>
      </x:c>
      <x:c r="B2171" s="0" t="s">
        <x:v>785</x:v>
      </x:c>
      <x:c r="C2171" s="0" t="s">
        <x:v>48</x:v>
      </x:c>
      <x:c r="D2171" s="0" t="s">
        <x:v>48</x:v>
      </x:c>
      <x:c r="E2171" s="0" t="s">
        <x:v>56</x:v>
      </x:c>
      <x:c r="F2171" s="0" t="s">
        <x:v>57</x:v>
      </x:c>
      <x:c r="G2171" s="0" t="s">
        <x:v>51</x:v>
      </x:c>
      <x:c r="H2171" s="0" t="s">
        <x:v>99</x:v>
      </x:c>
    </x:row>
    <x:row r="2172" spans="1:8">
      <x:c r="A2172" s="0" t="s">
        <x:v>784</x:v>
      </x:c>
      <x:c r="B2172" s="0" t="s">
        <x:v>785</x:v>
      </x:c>
      <x:c r="C2172" s="0" t="s">
        <x:v>48</x:v>
      </x:c>
      <x:c r="D2172" s="0" t="s">
        <x:v>48</x:v>
      </x:c>
      <x:c r="E2172" s="0" t="s">
        <x:v>58</x:v>
      </x:c>
      <x:c r="F2172" s="0" t="s">
        <x:v>59</x:v>
      </x:c>
      <x:c r="G2172" s="0" t="s">
        <x:v>51</x:v>
      </x:c>
      <x:c r="H2172" s="0" t="s">
        <x:v>99</x:v>
      </x:c>
    </x:row>
    <x:row r="2173" spans="1:8">
      <x:c r="A2173" s="0" t="s">
        <x:v>784</x:v>
      </x:c>
      <x:c r="B2173" s="0" t="s">
        <x:v>785</x:v>
      </x:c>
      <x:c r="C2173" s="0" t="s">
        <x:v>48</x:v>
      </x:c>
      <x:c r="D2173" s="0" t="s">
        <x:v>48</x:v>
      </x:c>
      <x:c r="E2173" s="0" t="s">
        <x:v>60</x:v>
      </x:c>
      <x:c r="F2173" s="0" t="s">
        <x:v>61</x:v>
      </x:c>
      <x:c r="G2173" s="0" t="s">
        <x:v>62</x:v>
      </x:c>
      <x:c r="H2173" s="0" t="s">
        <x:v>99</x:v>
      </x:c>
    </x:row>
    <x:row r="2174" spans="1:8">
      <x:c r="A2174" s="0" t="s">
        <x:v>786</x:v>
      </x:c>
      <x:c r="B2174" s="0" t="s">
        <x:v>787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136</x:v>
      </x:c>
    </x:row>
    <x:row r="2175" spans="1:8">
      <x:c r="A2175" s="0" t="s">
        <x:v>786</x:v>
      </x:c>
      <x:c r="B2175" s="0" t="s">
        <x:v>787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125</x:v>
      </x:c>
    </x:row>
    <x:row r="2176" spans="1:8">
      <x:c r="A2176" s="0" t="s">
        <x:v>786</x:v>
      </x:c>
      <x:c r="B2176" s="0" t="s">
        <x:v>787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53</x:v>
      </x:c>
    </x:row>
    <x:row r="2177" spans="1:8">
      <x:c r="A2177" s="0" t="s">
        <x:v>786</x:v>
      </x:c>
      <x:c r="B2177" s="0" t="s">
        <x:v>787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72</x:v>
      </x:c>
    </x:row>
    <x:row r="2178" spans="1:8">
      <x:c r="A2178" s="0" t="s">
        <x:v>786</x:v>
      </x:c>
      <x:c r="B2178" s="0" t="s">
        <x:v>787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-11</x:v>
      </x:c>
    </x:row>
    <x:row r="2179" spans="1:8">
      <x:c r="A2179" s="0" t="s">
        <x:v>786</x:v>
      </x:c>
      <x:c r="B2179" s="0" t="s">
        <x:v>787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-8.1</x:v>
      </x:c>
    </x:row>
    <x:row r="2180" spans="1:8">
      <x:c r="A2180" s="0" t="s">
        <x:v>788</x:v>
      </x:c>
      <x:c r="B2180" s="0" t="s">
        <x:v>789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345</x:v>
      </x:c>
    </x:row>
    <x:row r="2181" spans="1:8">
      <x:c r="A2181" s="0" t="s">
        <x:v>788</x:v>
      </x:c>
      <x:c r="B2181" s="0" t="s">
        <x:v>789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320</x:v>
      </x:c>
    </x:row>
    <x:row r="2182" spans="1:8">
      <x:c r="A2182" s="0" t="s">
        <x:v>788</x:v>
      </x:c>
      <x:c r="B2182" s="0" t="s">
        <x:v>789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167</x:v>
      </x:c>
    </x:row>
    <x:row r="2183" spans="1:8">
      <x:c r="A2183" s="0" t="s">
        <x:v>788</x:v>
      </x:c>
      <x:c r="B2183" s="0" t="s">
        <x:v>789</x:v>
      </x:c>
      <x:c r="C2183" s="0" t="s">
        <x:v>48</x:v>
      </x:c>
      <x:c r="D2183" s="0" t="s">
        <x:v>48</x:v>
      </x:c>
      <x:c r="E2183" s="0" t="s">
        <x:v>56</x:v>
      </x:c>
      <x:c r="F2183" s="0" t="s">
        <x:v>57</x:v>
      </x:c>
      <x:c r="G2183" s="0" t="s">
        <x:v>51</x:v>
      </x:c>
      <x:c r="H2183" s="0">
        <x:v>153</x:v>
      </x:c>
    </x:row>
    <x:row r="2184" spans="1:8">
      <x:c r="A2184" s="0" t="s">
        <x:v>788</x:v>
      </x:c>
      <x:c r="B2184" s="0" t="s">
        <x:v>789</x:v>
      </x:c>
      <x:c r="C2184" s="0" t="s">
        <x:v>48</x:v>
      </x:c>
      <x:c r="D2184" s="0" t="s">
        <x:v>48</x:v>
      </x:c>
      <x:c r="E2184" s="0" t="s">
        <x:v>58</x:v>
      </x:c>
      <x:c r="F2184" s="0" t="s">
        <x:v>59</x:v>
      </x:c>
      <x:c r="G2184" s="0" t="s">
        <x:v>51</x:v>
      </x:c>
      <x:c r="H2184" s="0">
        <x:v>-25</x:v>
      </x:c>
    </x:row>
    <x:row r="2185" spans="1:8">
      <x:c r="A2185" s="0" t="s">
        <x:v>788</x:v>
      </x:c>
      <x:c r="B2185" s="0" t="s">
        <x:v>789</x:v>
      </x:c>
      <x:c r="C2185" s="0" t="s">
        <x:v>48</x:v>
      </x:c>
      <x:c r="D2185" s="0" t="s">
        <x:v>48</x:v>
      </x:c>
      <x:c r="E2185" s="0" t="s">
        <x:v>60</x:v>
      </x:c>
      <x:c r="F2185" s="0" t="s">
        <x:v>61</x:v>
      </x:c>
      <x:c r="G2185" s="0" t="s">
        <x:v>62</x:v>
      </x:c>
      <x:c r="H2185" s="0">
        <x:v>-7.2</x:v>
      </x:c>
    </x:row>
    <x:row r="2186" spans="1:8">
      <x:c r="A2186" s="0" t="s">
        <x:v>790</x:v>
      </x:c>
      <x:c r="B2186" s="0" t="s">
        <x:v>791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1009</x:v>
      </x:c>
    </x:row>
    <x:row r="2187" spans="1:8">
      <x:c r="A2187" s="0" t="s">
        <x:v>790</x:v>
      </x:c>
      <x:c r="B2187" s="0" t="s">
        <x:v>791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1056</x:v>
      </x:c>
    </x:row>
    <x:row r="2188" spans="1:8">
      <x:c r="A2188" s="0" t="s">
        <x:v>790</x:v>
      </x:c>
      <x:c r="B2188" s="0" t="s">
        <x:v>791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532</x:v>
      </x:c>
    </x:row>
    <x:row r="2189" spans="1:8">
      <x:c r="A2189" s="0" t="s">
        <x:v>790</x:v>
      </x:c>
      <x:c r="B2189" s="0" t="s">
        <x:v>791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524</x:v>
      </x:c>
    </x:row>
    <x:row r="2190" spans="1:8">
      <x:c r="A2190" s="0" t="s">
        <x:v>790</x:v>
      </x:c>
      <x:c r="B2190" s="0" t="s">
        <x:v>791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47</x:v>
      </x:c>
    </x:row>
    <x:row r="2191" spans="1:8">
      <x:c r="A2191" s="0" t="s">
        <x:v>790</x:v>
      </x:c>
      <x:c r="B2191" s="0" t="s">
        <x:v>791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4.7</x:v>
      </x:c>
    </x:row>
    <x:row r="2192" spans="1:8">
      <x:c r="A2192" s="0" t="s">
        <x:v>792</x:v>
      </x:c>
      <x:c r="B2192" s="0" t="s">
        <x:v>793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 t="s">
        <x:v>99</x:v>
      </x:c>
    </x:row>
    <x:row r="2193" spans="1:8">
      <x:c r="A2193" s="0" t="s">
        <x:v>792</x:v>
      </x:c>
      <x:c r="B2193" s="0" t="s">
        <x:v>793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 t="s">
        <x:v>99</x:v>
      </x:c>
    </x:row>
    <x:row r="2194" spans="1:8">
      <x:c r="A2194" s="0" t="s">
        <x:v>792</x:v>
      </x:c>
      <x:c r="B2194" s="0" t="s">
        <x:v>793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 t="s">
        <x:v>99</x:v>
      </x:c>
    </x:row>
    <x:row r="2195" spans="1:8">
      <x:c r="A2195" s="0" t="s">
        <x:v>792</x:v>
      </x:c>
      <x:c r="B2195" s="0" t="s">
        <x:v>793</x:v>
      </x:c>
      <x:c r="C2195" s="0" t="s">
        <x:v>48</x:v>
      </x:c>
      <x:c r="D2195" s="0" t="s">
        <x:v>48</x:v>
      </x:c>
      <x:c r="E2195" s="0" t="s">
        <x:v>56</x:v>
      </x:c>
      <x:c r="F2195" s="0" t="s">
        <x:v>57</x:v>
      </x:c>
      <x:c r="G2195" s="0" t="s">
        <x:v>51</x:v>
      </x:c>
      <x:c r="H2195" s="0" t="s">
        <x:v>99</x:v>
      </x:c>
    </x:row>
    <x:row r="2196" spans="1:8">
      <x:c r="A2196" s="0" t="s">
        <x:v>792</x:v>
      </x:c>
      <x:c r="B2196" s="0" t="s">
        <x:v>793</x:v>
      </x:c>
      <x:c r="C2196" s="0" t="s">
        <x:v>48</x:v>
      </x:c>
      <x:c r="D2196" s="0" t="s">
        <x:v>48</x:v>
      </x:c>
      <x:c r="E2196" s="0" t="s">
        <x:v>58</x:v>
      </x:c>
      <x:c r="F2196" s="0" t="s">
        <x:v>59</x:v>
      </x:c>
      <x:c r="G2196" s="0" t="s">
        <x:v>51</x:v>
      </x:c>
      <x:c r="H2196" s="0" t="s">
        <x:v>99</x:v>
      </x:c>
    </x:row>
    <x:row r="2197" spans="1:8">
      <x:c r="A2197" s="0" t="s">
        <x:v>792</x:v>
      </x:c>
      <x:c r="B2197" s="0" t="s">
        <x:v>793</x:v>
      </x:c>
      <x:c r="C2197" s="0" t="s">
        <x:v>48</x:v>
      </x:c>
      <x:c r="D2197" s="0" t="s">
        <x:v>48</x:v>
      </x:c>
      <x:c r="E2197" s="0" t="s">
        <x:v>60</x:v>
      </x:c>
      <x:c r="F2197" s="0" t="s">
        <x:v>61</x:v>
      </x:c>
      <x:c r="G2197" s="0" t="s">
        <x:v>62</x:v>
      </x:c>
      <x:c r="H2197" s="0" t="s">
        <x:v>99</x:v>
      </x:c>
    </x:row>
    <x:row r="2198" spans="1:8">
      <x:c r="A2198" s="0" t="s">
        <x:v>794</x:v>
      </x:c>
      <x:c r="B2198" s="0" t="s">
        <x:v>795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 t="s">
        <x:v>99</x:v>
      </x:c>
    </x:row>
    <x:row r="2199" spans="1:8">
      <x:c r="A2199" s="0" t="s">
        <x:v>794</x:v>
      </x:c>
      <x:c r="B2199" s="0" t="s">
        <x:v>795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 t="s">
        <x:v>99</x:v>
      </x:c>
    </x:row>
    <x:row r="2200" spans="1:8">
      <x:c r="A2200" s="0" t="s">
        <x:v>794</x:v>
      </x:c>
      <x:c r="B2200" s="0" t="s">
        <x:v>795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 t="s">
        <x:v>99</x:v>
      </x:c>
    </x:row>
    <x:row r="2201" spans="1:8">
      <x:c r="A2201" s="0" t="s">
        <x:v>794</x:v>
      </x:c>
      <x:c r="B2201" s="0" t="s">
        <x:v>795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 t="s">
        <x:v>99</x:v>
      </x:c>
    </x:row>
    <x:row r="2202" spans="1:8">
      <x:c r="A2202" s="0" t="s">
        <x:v>794</x:v>
      </x:c>
      <x:c r="B2202" s="0" t="s">
        <x:v>795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 t="s">
        <x:v>99</x:v>
      </x:c>
    </x:row>
    <x:row r="2203" spans="1:8">
      <x:c r="A2203" s="0" t="s">
        <x:v>794</x:v>
      </x:c>
      <x:c r="B2203" s="0" t="s">
        <x:v>795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 t="s">
        <x:v>99</x:v>
      </x:c>
    </x:row>
    <x:row r="2204" spans="1:8">
      <x:c r="A2204" s="0" t="s">
        <x:v>796</x:v>
      </x:c>
      <x:c r="B2204" s="0" t="s">
        <x:v>797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1312</x:v>
      </x:c>
    </x:row>
    <x:row r="2205" spans="1:8">
      <x:c r="A2205" s="0" t="s">
        <x:v>796</x:v>
      </x:c>
      <x:c r="B2205" s="0" t="s">
        <x:v>797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1373</x:v>
      </x:c>
    </x:row>
    <x:row r="2206" spans="1:8">
      <x:c r="A2206" s="0" t="s">
        <x:v>796</x:v>
      </x:c>
      <x:c r="B2206" s="0" t="s">
        <x:v>797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668</x:v>
      </x:c>
    </x:row>
    <x:row r="2207" spans="1:8">
      <x:c r="A2207" s="0" t="s">
        <x:v>796</x:v>
      </x:c>
      <x:c r="B2207" s="0" t="s">
        <x:v>797</x:v>
      </x:c>
      <x:c r="C2207" s="0" t="s">
        <x:v>48</x:v>
      </x:c>
      <x:c r="D2207" s="0" t="s">
        <x:v>48</x:v>
      </x:c>
      <x:c r="E2207" s="0" t="s">
        <x:v>56</x:v>
      </x:c>
      <x:c r="F2207" s="0" t="s">
        <x:v>57</x:v>
      </x:c>
      <x:c r="G2207" s="0" t="s">
        <x:v>51</x:v>
      </x:c>
      <x:c r="H2207" s="0">
        <x:v>705</x:v>
      </x:c>
    </x:row>
    <x:row r="2208" spans="1:8">
      <x:c r="A2208" s="0" t="s">
        <x:v>796</x:v>
      </x:c>
      <x:c r="B2208" s="0" t="s">
        <x:v>797</x:v>
      </x:c>
      <x:c r="C2208" s="0" t="s">
        <x:v>48</x:v>
      </x:c>
      <x:c r="D2208" s="0" t="s">
        <x:v>48</x:v>
      </x:c>
      <x:c r="E2208" s="0" t="s">
        <x:v>58</x:v>
      </x:c>
      <x:c r="F2208" s="0" t="s">
        <x:v>59</x:v>
      </x:c>
      <x:c r="G2208" s="0" t="s">
        <x:v>51</x:v>
      </x:c>
      <x:c r="H2208" s="0">
        <x:v>61</x:v>
      </x:c>
    </x:row>
    <x:row r="2209" spans="1:8">
      <x:c r="A2209" s="0" t="s">
        <x:v>796</x:v>
      </x:c>
      <x:c r="B2209" s="0" t="s">
        <x:v>797</x:v>
      </x:c>
      <x:c r="C2209" s="0" t="s">
        <x:v>48</x:v>
      </x:c>
      <x:c r="D2209" s="0" t="s">
        <x:v>48</x:v>
      </x:c>
      <x:c r="E2209" s="0" t="s">
        <x:v>60</x:v>
      </x:c>
      <x:c r="F2209" s="0" t="s">
        <x:v>61</x:v>
      </x:c>
      <x:c r="G2209" s="0" t="s">
        <x:v>62</x:v>
      </x:c>
      <x:c r="H2209" s="0">
        <x:v>4.6</x:v>
      </x:c>
    </x:row>
    <x:row r="2210" spans="1:8">
      <x:c r="A2210" s="0" t="s">
        <x:v>798</x:v>
      </x:c>
      <x:c r="B2210" s="0" t="s">
        <x:v>799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1103</x:v>
      </x:c>
    </x:row>
    <x:row r="2211" spans="1:8">
      <x:c r="A2211" s="0" t="s">
        <x:v>798</x:v>
      </x:c>
      <x:c r="B2211" s="0" t="s">
        <x:v>799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935</x:v>
      </x:c>
    </x:row>
    <x:row r="2212" spans="1:8">
      <x:c r="A2212" s="0" t="s">
        <x:v>798</x:v>
      </x:c>
      <x:c r="B2212" s="0" t="s">
        <x:v>799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468</x:v>
      </x:c>
    </x:row>
    <x:row r="2213" spans="1:8">
      <x:c r="A2213" s="0" t="s">
        <x:v>798</x:v>
      </x:c>
      <x:c r="B2213" s="0" t="s">
        <x:v>799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467</x:v>
      </x:c>
    </x:row>
    <x:row r="2214" spans="1:8">
      <x:c r="A2214" s="0" t="s">
        <x:v>798</x:v>
      </x:c>
      <x:c r="B2214" s="0" t="s">
        <x:v>799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-168</x:v>
      </x:c>
    </x:row>
    <x:row r="2215" spans="1:8">
      <x:c r="A2215" s="0" t="s">
        <x:v>798</x:v>
      </x:c>
      <x:c r="B2215" s="0" t="s">
        <x:v>799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-15.2</x:v>
      </x:c>
    </x:row>
    <x:row r="2216" spans="1:8">
      <x:c r="A2216" s="0" t="s">
        <x:v>800</x:v>
      </x:c>
      <x:c r="B2216" s="0" t="s">
        <x:v>801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 t="s">
        <x:v>99</x:v>
      </x:c>
    </x:row>
    <x:row r="2217" spans="1:8">
      <x:c r="A2217" s="0" t="s">
        <x:v>800</x:v>
      </x:c>
      <x:c r="B2217" s="0" t="s">
        <x:v>801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 t="s">
        <x:v>99</x:v>
      </x:c>
    </x:row>
    <x:row r="2218" spans="1:8">
      <x:c r="A2218" s="0" t="s">
        <x:v>800</x:v>
      </x:c>
      <x:c r="B2218" s="0" t="s">
        <x:v>801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 t="s">
        <x:v>99</x:v>
      </x:c>
    </x:row>
    <x:row r="2219" spans="1:8">
      <x:c r="A2219" s="0" t="s">
        <x:v>800</x:v>
      </x:c>
      <x:c r="B2219" s="0" t="s">
        <x:v>801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 t="s">
        <x:v>99</x:v>
      </x:c>
    </x:row>
    <x:row r="2220" spans="1:8">
      <x:c r="A2220" s="0" t="s">
        <x:v>800</x:v>
      </x:c>
      <x:c r="B2220" s="0" t="s">
        <x:v>801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 t="s">
        <x:v>99</x:v>
      </x:c>
    </x:row>
    <x:row r="2221" spans="1:8">
      <x:c r="A2221" s="0" t="s">
        <x:v>800</x:v>
      </x:c>
      <x:c r="B2221" s="0" t="s">
        <x:v>801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62</x:v>
      </x:c>
      <x:c r="H2221" s="0" t="s">
        <x:v>99</x:v>
      </x:c>
    </x:row>
    <x:row r="2222" spans="1:8">
      <x:c r="A2222" s="0" t="s">
        <x:v>802</x:v>
      </x:c>
      <x:c r="B2222" s="0" t="s">
        <x:v>803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 t="s">
        <x:v>99</x:v>
      </x:c>
    </x:row>
    <x:row r="2223" spans="1:8">
      <x:c r="A2223" s="0" t="s">
        <x:v>802</x:v>
      </x:c>
      <x:c r="B2223" s="0" t="s">
        <x:v>803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99</x:v>
      </x:c>
    </x:row>
    <x:row r="2224" spans="1:8">
      <x:c r="A2224" s="0" t="s">
        <x:v>802</x:v>
      </x:c>
      <x:c r="B2224" s="0" t="s">
        <x:v>803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 t="s">
        <x:v>99</x:v>
      </x:c>
    </x:row>
    <x:row r="2225" spans="1:8">
      <x:c r="A2225" s="0" t="s">
        <x:v>802</x:v>
      </x:c>
      <x:c r="B2225" s="0" t="s">
        <x:v>803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 t="s">
        <x:v>99</x:v>
      </x:c>
    </x:row>
    <x:row r="2226" spans="1:8">
      <x:c r="A2226" s="0" t="s">
        <x:v>802</x:v>
      </x:c>
      <x:c r="B2226" s="0" t="s">
        <x:v>803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 t="s">
        <x:v>99</x:v>
      </x:c>
    </x:row>
    <x:row r="2227" spans="1:8">
      <x:c r="A2227" s="0" t="s">
        <x:v>802</x:v>
      </x:c>
      <x:c r="B2227" s="0" t="s">
        <x:v>803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 t="s">
        <x:v>99</x:v>
      </x:c>
    </x:row>
    <x:row r="2228" spans="1:8">
      <x:c r="A2228" s="0" t="s">
        <x:v>804</x:v>
      </x:c>
      <x:c r="B2228" s="0" t="s">
        <x:v>805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804</x:v>
      </x:c>
      <x:c r="B2229" s="0" t="s">
        <x:v>805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182</x:v>
      </x:c>
    </x:row>
    <x:row r="2230" spans="1:8">
      <x:c r="A2230" s="0" t="s">
        <x:v>804</x:v>
      </x:c>
      <x:c r="B2230" s="0" t="s">
        <x:v>805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94</x:v>
      </x:c>
    </x:row>
    <x:row r="2231" spans="1:8">
      <x:c r="A2231" s="0" t="s">
        <x:v>804</x:v>
      </x:c>
      <x:c r="B2231" s="0" t="s">
        <x:v>805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  <x:c r="H2231" s="0">
        <x:v>88</x:v>
      </x:c>
    </x:row>
    <x:row r="2232" spans="1:8">
      <x:c r="A2232" s="0" t="s">
        <x:v>804</x:v>
      </x:c>
      <x:c r="B2232" s="0" t="s">
        <x:v>805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0</x:v>
      </x:c>
    </x:row>
    <x:row r="2233" spans="1:8">
      <x:c r="A2233" s="0" t="s">
        <x:v>804</x:v>
      </x:c>
      <x:c r="B2233" s="0" t="s">
        <x:v>805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62</x:v>
      </x:c>
      <x:c r="H2233" s="0">
        <x:v>0</x:v>
      </x:c>
    </x:row>
    <x:row r="2234" spans="1:8">
      <x:c r="A2234" s="0" t="s">
        <x:v>806</x:v>
      </x:c>
      <x:c r="B2234" s="0" t="s">
        <x:v>807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679</x:v>
      </x:c>
    </x:row>
    <x:row r="2235" spans="1:8">
      <x:c r="A2235" s="0" t="s">
        <x:v>806</x:v>
      </x:c>
      <x:c r="B2235" s="0" t="s">
        <x:v>807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777</x:v>
      </x:c>
    </x:row>
    <x:row r="2236" spans="1:8">
      <x:c r="A2236" s="0" t="s">
        <x:v>806</x:v>
      </x:c>
      <x:c r="B2236" s="0" t="s">
        <x:v>807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395</x:v>
      </x:c>
    </x:row>
    <x:row r="2237" spans="1:8">
      <x:c r="A2237" s="0" t="s">
        <x:v>806</x:v>
      </x:c>
      <x:c r="B2237" s="0" t="s">
        <x:v>807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382</x:v>
      </x:c>
    </x:row>
    <x:row r="2238" spans="1:8">
      <x:c r="A2238" s="0" t="s">
        <x:v>806</x:v>
      </x:c>
      <x:c r="B2238" s="0" t="s">
        <x:v>807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98</x:v>
      </x:c>
    </x:row>
    <x:row r="2239" spans="1:8">
      <x:c r="A2239" s="0" t="s">
        <x:v>806</x:v>
      </x:c>
      <x:c r="B2239" s="0" t="s">
        <x:v>807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14.4</x:v>
      </x:c>
    </x:row>
    <x:row r="2240" spans="1:8">
      <x:c r="A2240" s="0" t="s">
        <x:v>808</x:v>
      </x:c>
      <x:c r="B2240" s="0" t="s">
        <x:v>809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808</x:v>
      </x:c>
      <x:c r="B2241" s="0" t="s">
        <x:v>809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168</x:v>
      </x:c>
    </x:row>
    <x:row r="2242" spans="1:8">
      <x:c r="A2242" s="0" t="s">
        <x:v>808</x:v>
      </x:c>
      <x:c r="B2242" s="0" t="s">
        <x:v>809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82</x:v>
      </x:c>
    </x:row>
    <x:row r="2243" spans="1:8">
      <x:c r="A2243" s="0" t="s">
        <x:v>808</x:v>
      </x:c>
      <x:c r="B2243" s="0" t="s">
        <x:v>809</x:v>
      </x:c>
      <x:c r="C2243" s="0" t="s">
        <x:v>48</x:v>
      </x:c>
      <x:c r="D2243" s="0" t="s">
        <x:v>48</x:v>
      </x:c>
      <x:c r="E2243" s="0" t="s">
        <x:v>56</x:v>
      </x:c>
      <x:c r="F2243" s="0" t="s">
        <x:v>57</x:v>
      </x:c>
      <x:c r="G2243" s="0" t="s">
        <x:v>51</x:v>
      </x:c>
      <x:c r="H2243" s="0">
        <x:v>86</x:v>
      </x:c>
    </x:row>
    <x:row r="2244" spans="1:8">
      <x:c r="A2244" s="0" t="s">
        <x:v>808</x:v>
      </x:c>
      <x:c r="B2244" s="0" t="s">
        <x:v>809</x:v>
      </x:c>
      <x:c r="C2244" s="0" t="s">
        <x:v>48</x:v>
      </x:c>
      <x:c r="D2244" s="0" t="s">
        <x:v>48</x:v>
      </x:c>
      <x:c r="E2244" s="0" t="s">
        <x:v>58</x:v>
      </x:c>
      <x:c r="F2244" s="0" t="s">
        <x:v>59</x:v>
      </x:c>
      <x:c r="G2244" s="0" t="s">
        <x:v>51</x:v>
      </x:c>
      <x:c r="H2244" s="0">
        <x:v>0</x:v>
      </x:c>
    </x:row>
    <x:row r="2245" spans="1:8">
      <x:c r="A2245" s="0" t="s">
        <x:v>808</x:v>
      </x:c>
      <x:c r="B2245" s="0" t="s">
        <x:v>809</x:v>
      </x:c>
      <x:c r="C2245" s="0" t="s">
        <x:v>48</x:v>
      </x:c>
      <x:c r="D2245" s="0" t="s">
        <x:v>48</x:v>
      </x:c>
      <x:c r="E2245" s="0" t="s">
        <x:v>60</x:v>
      </x:c>
      <x:c r="F2245" s="0" t="s">
        <x:v>61</x:v>
      </x:c>
      <x:c r="G2245" s="0" t="s">
        <x:v>62</x:v>
      </x:c>
      <x:c r="H2245" s="0">
        <x:v>0</x:v>
      </x:c>
    </x:row>
    <x:row r="2246" spans="1:8">
      <x:c r="A2246" s="0" t="s">
        <x:v>810</x:v>
      </x:c>
      <x:c r="B2246" s="0" t="s">
        <x:v>811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305</x:v>
      </x:c>
    </x:row>
    <x:row r="2247" spans="1:8">
      <x:c r="A2247" s="0" t="s">
        <x:v>810</x:v>
      </x:c>
      <x:c r="B2247" s="0" t="s">
        <x:v>811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271</x:v>
      </x:c>
    </x:row>
    <x:row r="2248" spans="1:8">
      <x:c r="A2248" s="0" t="s">
        <x:v>810</x:v>
      </x:c>
      <x:c r="B2248" s="0" t="s">
        <x:v>811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141</x:v>
      </x:c>
    </x:row>
    <x:row r="2249" spans="1:8">
      <x:c r="A2249" s="0" t="s">
        <x:v>810</x:v>
      </x:c>
      <x:c r="B2249" s="0" t="s">
        <x:v>811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130</x:v>
      </x:c>
    </x:row>
    <x:row r="2250" spans="1:8">
      <x:c r="A2250" s="0" t="s">
        <x:v>810</x:v>
      </x:c>
      <x:c r="B2250" s="0" t="s">
        <x:v>811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-34</x:v>
      </x:c>
    </x:row>
    <x:row r="2251" spans="1:8">
      <x:c r="A2251" s="0" t="s">
        <x:v>810</x:v>
      </x:c>
      <x:c r="B2251" s="0" t="s">
        <x:v>811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-11.1</x:v>
      </x:c>
    </x:row>
    <x:row r="2252" spans="1:8">
      <x:c r="A2252" s="0" t="s">
        <x:v>812</x:v>
      </x:c>
      <x:c r="B2252" s="0" t="s">
        <x:v>813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544</x:v>
      </x:c>
    </x:row>
    <x:row r="2253" spans="1:8">
      <x:c r="A2253" s="0" t="s">
        <x:v>812</x:v>
      </x:c>
      <x:c r="B2253" s="0" t="s">
        <x:v>813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791</x:v>
      </x:c>
    </x:row>
    <x:row r="2254" spans="1:8">
      <x:c r="A2254" s="0" t="s">
        <x:v>812</x:v>
      </x:c>
      <x:c r="B2254" s="0" t="s">
        <x:v>813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394</x:v>
      </x:c>
    </x:row>
    <x:row r="2255" spans="1:8">
      <x:c r="A2255" s="0" t="s">
        <x:v>812</x:v>
      </x:c>
      <x:c r="B2255" s="0" t="s">
        <x:v>813</x:v>
      </x:c>
      <x:c r="C2255" s="0" t="s">
        <x:v>48</x:v>
      </x:c>
      <x:c r="D2255" s="0" t="s">
        <x:v>48</x:v>
      </x:c>
      <x:c r="E2255" s="0" t="s">
        <x:v>56</x:v>
      </x:c>
      <x:c r="F2255" s="0" t="s">
        <x:v>57</x:v>
      </x:c>
      <x:c r="G2255" s="0" t="s">
        <x:v>51</x:v>
      </x:c>
      <x:c r="H2255" s="0">
        <x:v>397</x:v>
      </x:c>
    </x:row>
    <x:row r="2256" spans="1:8">
      <x:c r="A2256" s="0" t="s">
        <x:v>812</x:v>
      </x:c>
      <x:c r="B2256" s="0" t="s">
        <x:v>813</x:v>
      </x:c>
      <x:c r="C2256" s="0" t="s">
        <x:v>48</x:v>
      </x:c>
      <x:c r="D2256" s="0" t="s">
        <x:v>48</x:v>
      </x:c>
      <x:c r="E2256" s="0" t="s">
        <x:v>58</x:v>
      </x:c>
      <x:c r="F2256" s="0" t="s">
        <x:v>59</x:v>
      </x:c>
      <x:c r="G2256" s="0" t="s">
        <x:v>51</x:v>
      </x:c>
      <x:c r="H2256" s="0">
        <x:v>247</x:v>
      </x:c>
    </x:row>
    <x:row r="2257" spans="1:8">
      <x:c r="A2257" s="0" t="s">
        <x:v>812</x:v>
      </x:c>
      <x:c r="B2257" s="0" t="s">
        <x:v>813</x:v>
      </x:c>
      <x:c r="C2257" s="0" t="s">
        <x:v>48</x:v>
      </x:c>
      <x:c r="D2257" s="0" t="s">
        <x:v>48</x:v>
      </x:c>
      <x:c r="E2257" s="0" t="s">
        <x:v>60</x:v>
      </x:c>
      <x:c r="F2257" s="0" t="s">
        <x:v>61</x:v>
      </x:c>
      <x:c r="G2257" s="0" t="s">
        <x:v>62</x:v>
      </x:c>
      <x:c r="H2257" s="0">
        <x:v>45.4</x:v>
      </x:c>
    </x:row>
    <x:row r="2258" spans="1:8">
      <x:c r="A2258" s="0" t="s">
        <x:v>814</x:v>
      </x:c>
      <x:c r="B2258" s="0" t="s">
        <x:v>815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 t="s">
        <x:v>99</x:v>
      </x:c>
    </x:row>
    <x:row r="2259" spans="1:8">
      <x:c r="A2259" s="0" t="s">
        <x:v>814</x:v>
      </x:c>
      <x:c r="B2259" s="0" t="s">
        <x:v>815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 t="s">
        <x:v>99</x:v>
      </x:c>
    </x:row>
    <x:row r="2260" spans="1:8">
      <x:c r="A2260" s="0" t="s">
        <x:v>814</x:v>
      </x:c>
      <x:c r="B2260" s="0" t="s">
        <x:v>815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 t="s">
        <x:v>99</x:v>
      </x:c>
    </x:row>
    <x:row r="2261" spans="1:8">
      <x:c r="A2261" s="0" t="s">
        <x:v>814</x:v>
      </x:c>
      <x:c r="B2261" s="0" t="s">
        <x:v>815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 t="s">
        <x:v>99</x:v>
      </x:c>
    </x:row>
    <x:row r="2262" spans="1:8">
      <x:c r="A2262" s="0" t="s">
        <x:v>814</x:v>
      </x:c>
      <x:c r="B2262" s="0" t="s">
        <x:v>815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 t="s">
        <x:v>99</x:v>
      </x:c>
    </x:row>
    <x:row r="2263" spans="1:8">
      <x:c r="A2263" s="0" t="s">
        <x:v>814</x:v>
      </x:c>
      <x:c r="B2263" s="0" t="s">
        <x:v>815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 t="s">
        <x:v>99</x:v>
      </x:c>
    </x:row>
    <x:row r="2264" spans="1:8">
      <x:c r="A2264" s="0" t="s">
        <x:v>816</x:v>
      </x:c>
      <x:c r="B2264" s="0" t="s">
        <x:v>817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1868</x:v>
      </x:c>
    </x:row>
    <x:row r="2265" spans="1:8">
      <x:c r="A2265" s="0" t="s">
        <x:v>816</x:v>
      </x:c>
      <x:c r="B2265" s="0" t="s">
        <x:v>817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3854</x:v>
      </x:c>
    </x:row>
    <x:row r="2266" spans="1:8">
      <x:c r="A2266" s="0" t="s">
        <x:v>816</x:v>
      </x:c>
      <x:c r="B2266" s="0" t="s">
        <x:v>817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1908</x:v>
      </x:c>
    </x:row>
    <x:row r="2267" spans="1:8">
      <x:c r="A2267" s="0" t="s">
        <x:v>816</x:v>
      </x:c>
      <x:c r="B2267" s="0" t="s">
        <x:v>817</x:v>
      </x:c>
      <x:c r="C2267" s="0" t="s">
        <x:v>48</x:v>
      </x:c>
      <x:c r="D2267" s="0" t="s">
        <x:v>48</x:v>
      </x:c>
      <x:c r="E2267" s="0" t="s">
        <x:v>56</x:v>
      </x:c>
      <x:c r="F2267" s="0" t="s">
        <x:v>57</x:v>
      </x:c>
      <x:c r="G2267" s="0" t="s">
        <x:v>51</x:v>
      </x:c>
      <x:c r="H2267" s="0">
        <x:v>1946</x:v>
      </x:c>
    </x:row>
    <x:row r="2268" spans="1:8">
      <x:c r="A2268" s="0" t="s">
        <x:v>816</x:v>
      </x:c>
      <x:c r="B2268" s="0" t="s">
        <x:v>817</x:v>
      </x:c>
      <x:c r="C2268" s="0" t="s">
        <x:v>48</x:v>
      </x:c>
      <x:c r="D2268" s="0" t="s">
        <x:v>48</x:v>
      </x:c>
      <x:c r="E2268" s="0" t="s">
        <x:v>58</x:v>
      </x:c>
      <x:c r="F2268" s="0" t="s">
        <x:v>59</x:v>
      </x:c>
      <x:c r="G2268" s="0" t="s">
        <x:v>51</x:v>
      </x:c>
      <x:c r="H2268" s="0">
        <x:v>1986</x:v>
      </x:c>
    </x:row>
    <x:row r="2269" spans="1:8">
      <x:c r="A2269" s="0" t="s">
        <x:v>816</x:v>
      </x:c>
      <x:c r="B2269" s="0" t="s">
        <x:v>817</x:v>
      </x:c>
      <x:c r="C2269" s="0" t="s">
        <x:v>48</x:v>
      </x:c>
      <x:c r="D2269" s="0" t="s">
        <x:v>48</x:v>
      </x:c>
      <x:c r="E2269" s="0" t="s">
        <x:v>60</x:v>
      </x:c>
      <x:c r="F2269" s="0" t="s">
        <x:v>61</x:v>
      </x:c>
      <x:c r="G2269" s="0" t="s">
        <x:v>62</x:v>
      </x:c>
      <x:c r="H2269" s="0">
        <x:v>106.3</x:v>
      </x:c>
    </x:row>
    <x:row r="2270" spans="1:8">
      <x:c r="A2270" s="0" t="s">
        <x:v>818</x:v>
      </x:c>
      <x:c r="B2270" s="0" t="s">
        <x:v>819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 t="s">
        <x:v>99</x:v>
      </x:c>
    </x:row>
    <x:row r="2271" spans="1:8">
      <x:c r="A2271" s="0" t="s">
        <x:v>818</x:v>
      </x:c>
      <x:c r="B2271" s="0" t="s">
        <x:v>819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 t="s">
        <x:v>99</x:v>
      </x:c>
    </x:row>
    <x:row r="2272" spans="1:8">
      <x:c r="A2272" s="0" t="s">
        <x:v>818</x:v>
      </x:c>
      <x:c r="B2272" s="0" t="s">
        <x:v>819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 t="s">
        <x:v>99</x:v>
      </x:c>
    </x:row>
    <x:row r="2273" spans="1:8">
      <x:c r="A2273" s="0" t="s">
        <x:v>818</x:v>
      </x:c>
      <x:c r="B2273" s="0" t="s">
        <x:v>819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 t="s">
        <x:v>99</x:v>
      </x:c>
    </x:row>
    <x:row r="2274" spans="1:8">
      <x:c r="A2274" s="0" t="s">
        <x:v>818</x:v>
      </x:c>
      <x:c r="B2274" s="0" t="s">
        <x:v>819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 t="s">
        <x:v>99</x:v>
      </x:c>
    </x:row>
    <x:row r="2275" spans="1:8">
      <x:c r="A2275" s="0" t="s">
        <x:v>818</x:v>
      </x:c>
      <x:c r="B2275" s="0" t="s">
        <x:v>819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 t="s">
        <x:v>99</x:v>
      </x:c>
    </x:row>
    <x:row r="2276" spans="1:8">
      <x:c r="A2276" s="0" t="s">
        <x:v>820</x:v>
      </x:c>
      <x:c r="B2276" s="0" t="s">
        <x:v>821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162</x:v>
      </x:c>
    </x:row>
    <x:row r="2277" spans="1:8">
      <x:c r="A2277" s="0" t="s">
        <x:v>820</x:v>
      </x:c>
      <x:c r="B2277" s="0" t="s">
        <x:v>821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201</x:v>
      </x:c>
    </x:row>
    <x:row r="2278" spans="1:8">
      <x:c r="A2278" s="0" t="s">
        <x:v>820</x:v>
      </x:c>
      <x:c r="B2278" s="0" t="s">
        <x:v>821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103</x:v>
      </x:c>
    </x:row>
    <x:row r="2279" spans="1:8">
      <x:c r="A2279" s="0" t="s">
        <x:v>820</x:v>
      </x:c>
      <x:c r="B2279" s="0" t="s">
        <x:v>821</x:v>
      </x:c>
      <x:c r="C2279" s="0" t="s">
        <x:v>48</x:v>
      </x:c>
      <x:c r="D2279" s="0" t="s">
        <x:v>48</x:v>
      </x:c>
      <x:c r="E2279" s="0" t="s">
        <x:v>56</x:v>
      </x:c>
      <x:c r="F2279" s="0" t="s">
        <x:v>57</x:v>
      </x:c>
      <x:c r="G2279" s="0" t="s">
        <x:v>51</x:v>
      </x:c>
      <x:c r="H2279" s="0">
        <x:v>98</x:v>
      </x:c>
    </x:row>
    <x:row r="2280" spans="1:8">
      <x:c r="A2280" s="0" t="s">
        <x:v>820</x:v>
      </x:c>
      <x:c r="B2280" s="0" t="s">
        <x:v>821</x:v>
      </x:c>
      <x:c r="C2280" s="0" t="s">
        <x:v>48</x:v>
      </x:c>
      <x:c r="D2280" s="0" t="s">
        <x:v>48</x:v>
      </x:c>
      <x:c r="E2280" s="0" t="s">
        <x:v>58</x:v>
      </x:c>
      <x:c r="F2280" s="0" t="s">
        <x:v>59</x:v>
      </x:c>
      <x:c r="G2280" s="0" t="s">
        <x:v>51</x:v>
      </x:c>
      <x:c r="H2280" s="0">
        <x:v>39</x:v>
      </x:c>
    </x:row>
    <x:row r="2281" spans="1:8">
      <x:c r="A2281" s="0" t="s">
        <x:v>820</x:v>
      </x:c>
      <x:c r="B2281" s="0" t="s">
        <x:v>821</x:v>
      </x:c>
      <x:c r="C2281" s="0" t="s">
        <x:v>48</x:v>
      </x:c>
      <x:c r="D2281" s="0" t="s">
        <x:v>48</x:v>
      </x:c>
      <x:c r="E2281" s="0" t="s">
        <x:v>60</x:v>
      </x:c>
      <x:c r="F2281" s="0" t="s">
        <x:v>61</x:v>
      </x:c>
      <x:c r="G2281" s="0" t="s">
        <x:v>62</x:v>
      </x:c>
      <x:c r="H2281" s="0">
        <x:v>24.1</x:v>
      </x:c>
    </x:row>
    <x:row r="2282" spans="1:8">
      <x:c r="A2282" s="0" t="s">
        <x:v>822</x:v>
      </x:c>
      <x:c r="B2282" s="0" t="s">
        <x:v>823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 t="s">
        <x:v>99</x:v>
      </x:c>
    </x:row>
    <x:row r="2283" spans="1:8">
      <x:c r="A2283" s="0" t="s">
        <x:v>822</x:v>
      </x:c>
      <x:c r="B2283" s="0" t="s">
        <x:v>823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 t="s">
        <x:v>99</x:v>
      </x:c>
    </x:row>
    <x:row r="2284" spans="1:8">
      <x:c r="A2284" s="0" t="s">
        <x:v>822</x:v>
      </x:c>
      <x:c r="B2284" s="0" t="s">
        <x:v>823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 t="s">
        <x:v>99</x:v>
      </x:c>
    </x:row>
    <x:row r="2285" spans="1:8">
      <x:c r="A2285" s="0" t="s">
        <x:v>822</x:v>
      </x:c>
      <x:c r="B2285" s="0" t="s">
        <x:v>823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 t="s">
        <x:v>99</x:v>
      </x:c>
    </x:row>
    <x:row r="2286" spans="1:8">
      <x:c r="A2286" s="0" t="s">
        <x:v>822</x:v>
      </x:c>
      <x:c r="B2286" s="0" t="s">
        <x:v>823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 t="s">
        <x:v>99</x:v>
      </x:c>
    </x:row>
    <x:row r="2287" spans="1:8">
      <x:c r="A2287" s="0" t="s">
        <x:v>822</x:v>
      </x:c>
      <x:c r="B2287" s="0" t="s">
        <x:v>823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 t="s">
        <x:v>99</x:v>
      </x:c>
    </x:row>
    <x:row r="2288" spans="1:8">
      <x:c r="A2288" s="0" t="s">
        <x:v>824</x:v>
      </x:c>
      <x:c r="B2288" s="0" t="s">
        <x:v>825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2296</x:v>
      </x:c>
    </x:row>
    <x:row r="2289" spans="1:8">
      <x:c r="A2289" s="0" t="s">
        <x:v>824</x:v>
      </x:c>
      <x:c r="B2289" s="0" t="s">
        <x:v>825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2453</x:v>
      </x:c>
    </x:row>
    <x:row r="2290" spans="1:8">
      <x:c r="A2290" s="0" t="s">
        <x:v>824</x:v>
      </x:c>
      <x:c r="B2290" s="0" t="s">
        <x:v>825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1192</x:v>
      </x:c>
    </x:row>
    <x:row r="2291" spans="1:8">
      <x:c r="A2291" s="0" t="s">
        <x:v>824</x:v>
      </x:c>
      <x:c r="B2291" s="0" t="s">
        <x:v>825</x:v>
      </x:c>
      <x:c r="C2291" s="0" t="s">
        <x:v>48</x:v>
      </x:c>
      <x:c r="D2291" s="0" t="s">
        <x:v>48</x:v>
      </x:c>
      <x:c r="E2291" s="0" t="s">
        <x:v>56</x:v>
      </x:c>
      <x:c r="F2291" s="0" t="s">
        <x:v>57</x:v>
      </x:c>
      <x:c r="G2291" s="0" t="s">
        <x:v>51</x:v>
      </x:c>
      <x:c r="H2291" s="0">
        <x:v>1261</x:v>
      </x:c>
    </x:row>
    <x:row r="2292" spans="1:8">
      <x:c r="A2292" s="0" t="s">
        <x:v>824</x:v>
      </x:c>
      <x:c r="B2292" s="0" t="s">
        <x:v>825</x:v>
      </x:c>
      <x:c r="C2292" s="0" t="s">
        <x:v>48</x:v>
      </x:c>
      <x:c r="D2292" s="0" t="s">
        <x:v>48</x:v>
      </x:c>
      <x:c r="E2292" s="0" t="s">
        <x:v>58</x:v>
      </x:c>
      <x:c r="F2292" s="0" t="s">
        <x:v>59</x:v>
      </x:c>
      <x:c r="G2292" s="0" t="s">
        <x:v>51</x:v>
      </x:c>
      <x:c r="H2292" s="0">
        <x:v>157</x:v>
      </x:c>
    </x:row>
    <x:row r="2293" spans="1:8">
      <x:c r="A2293" s="0" t="s">
        <x:v>824</x:v>
      </x:c>
      <x:c r="B2293" s="0" t="s">
        <x:v>825</x:v>
      </x:c>
      <x:c r="C2293" s="0" t="s">
        <x:v>48</x:v>
      </x:c>
      <x:c r="D2293" s="0" t="s">
        <x:v>48</x:v>
      </x:c>
      <x:c r="E2293" s="0" t="s">
        <x:v>60</x:v>
      </x:c>
      <x:c r="F2293" s="0" t="s">
        <x:v>61</x:v>
      </x:c>
      <x:c r="G2293" s="0" t="s">
        <x:v>62</x:v>
      </x:c>
      <x:c r="H2293" s="0">
        <x:v>6.8</x:v>
      </x:c>
    </x:row>
    <x:row r="2294" spans="1:8">
      <x:c r="A2294" s="0" t="s">
        <x:v>826</x:v>
      </x:c>
      <x:c r="B2294" s="0" t="s">
        <x:v>827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761</x:v>
      </x:c>
    </x:row>
    <x:row r="2295" spans="1:8">
      <x:c r="A2295" s="0" t="s">
        <x:v>826</x:v>
      </x:c>
      <x:c r="B2295" s="0" t="s">
        <x:v>827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800</x:v>
      </x:c>
    </x:row>
    <x:row r="2296" spans="1:8">
      <x:c r="A2296" s="0" t="s">
        <x:v>826</x:v>
      </x:c>
      <x:c r="B2296" s="0" t="s">
        <x:v>827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390</x:v>
      </x:c>
    </x:row>
    <x:row r="2297" spans="1:8">
      <x:c r="A2297" s="0" t="s">
        <x:v>826</x:v>
      </x:c>
      <x:c r="B2297" s="0" t="s">
        <x:v>827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410</x:v>
      </x:c>
    </x:row>
    <x:row r="2298" spans="1:8">
      <x:c r="A2298" s="0" t="s">
        <x:v>826</x:v>
      </x:c>
      <x:c r="B2298" s="0" t="s">
        <x:v>827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39</x:v>
      </x:c>
    </x:row>
    <x:row r="2299" spans="1:8">
      <x:c r="A2299" s="0" t="s">
        <x:v>826</x:v>
      </x:c>
      <x:c r="B2299" s="0" t="s">
        <x:v>827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5.1</x:v>
      </x:c>
    </x:row>
    <x:row r="2300" spans="1:8">
      <x:c r="A2300" s="0" t="s">
        <x:v>828</x:v>
      </x:c>
      <x:c r="B2300" s="0" t="s">
        <x:v>829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293</x:v>
      </x:c>
    </x:row>
    <x:row r="2301" spans="1:8">
      <x:c r="A2301" s="0" t="s">
        <x:v>828</x:v>
      </x:c>
      <x:c r="B2301" s="0" t="s">
        <x:v>829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334</x:v>
      </x:c>
    </x:row>
    <x:row r="2302" spans="1:8">
      <x:c r="A2302" s="0" t="s">
        <x:v>828</x:v>
      </x:c>
      <x:c r="B2302" s="0" t="s">
        <x:v>829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170</x:v>
      </x:c>
    </x:row>
    <x:row r="2303" spans="1:8">
      <x:c r="A2303" s="0" t="s">
        <x:v>828</x:v>
      </x:c>
      <x:c r="B2303" s="0" t="s">
        <x:v>829</x:v>
      </x:c>
      <x:c r="C2303" s="0" t="s">
        <x:v>48</x:v>
      </x:c>
      <x:c r="D2303" s="0" t="s">
        <x:v>48</x:v>
      </x:c>
      <x:c r="E2303" s="0" t="s">
        <x:v>56</x:v>
      </x:c>
      <x:c r="F2303" s="0" t="s">
        <x:v>57</x:v>
      </x:c>
      <x:c r="G2303" s="0" t="s">
        <x:v>51</x:v>
      </x:c>
      <x:c r="H2303" s="0">
        <x:v>164</x:v>
      </x:c>
    </x:row>
    <x:row r="2304" spans="1:8">
      <x:c r="A2304" s="0" t="s">
        <x:v>828</x:v>
      </x:c>
      <x:c r="B2304" s="0" t="s">
        <x:v>829</x:v>
      </x:c>
      <x:c r="C2304" s="0" t="s">
        <x:v>48</x:v>
      </x:c>
      <x:c r="D2304" s="0" t="s">
        <x:v>48</x:v>
      </x:c>
      <x:c r="E2304" s="0" t="s">
        <x:v>58</x:v>
      </x:c>
      <x:c r="F2304" s="0" t="s">
        <x:v>59</x:v>
      </x:c>
      <x:c r="G2304" s="0" t="s">
        <x:v>51</x:v>
      </x:c>
      <x:c r="H2304" s="0">
        <x:v>41</x:v>
      </x:c>
    </x:row>
    <x:row r="2305" spans="1:8">
      <x:c r="A2305" s="0" t="s">
        <x:v>828</x:v>
      </x:c>
      <x:c r="B2305" s="0" t="s">
        <x:v>829</x:v>
      </x:c>
      <x:c r="C2305" s="0" t="s">
        <x:v>48</x:v>
      </x:c>
      <x:c r="D2305" s="0" t="s">
        <x:v>48</x:v>
      </x:c>
      <x:c r="E2305" s="0" t="s">
        <x:v>60</x:v>
      </x:c>
      <x:c r="F2305" s="0" t="s">
        <x:v>61</x:v>
      </x:c>
      <x:c r="G2305" s="0" t="s">
        <x:v>62</x:v>
      </x:c>
      <x:c r="H2305" s="0">
        <x:v>14</x:v>
      </x:c>
    </x:row>
    <x:row r="2306" spans="1:8">
      <x:c r="A2306" s="0" t="s">
        <x:v>830</x:v>
      </x:c>
      <x:c r="B2306" s="0" t="s">
        <x:v>831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 t="s">
        <x:v>99</x:v>
      </x:c>
    </x:row>
    <x:row r="2307" spans="1:8">
      <x:c r="A2307" s="0" t="s">
        <x:v>830</x:v>
      </x:c>
      <x:c r="B2307" s="0" t="s">
        <x:v>831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 t="s">
        <x:v>99</x:v>
      </x:c>
    </x:row>
    <x:row r="2308" spans="1:8">
      <x:c r="A2308" s="0" t="s">
        <x:v>830</x:v>
      </x:c>
      <x:c r="B2308" s="0" t="s">
        <x:v>831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 t="s">
        <x:v>99</x:v>
      </x:c>
    </x:row>
    <x:row r="2309" spans="1:8">
      <x:c r="A2309" s="0" t="s">
        <x:v>830</x:v>
      </x:c>
      <x:c r="B2309" s="0" t="s">
        <x:v>831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 t="s">
        <x:v>99</x:v>
      </x:c>
    </x:row>
    <x:row r="2310" spans="1:8">
      <x:c r="A2310" s="0" t="s">
        <x:v>830</x:v>
      </x:c>
      <x:c r="B2310" s="0" t="s">
        <x:v>831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 t="s">
        <x:v>99</x:v>
      </x:c>
    </x:row>
    <x:row r="2311" spans="1:8">
      <x:c r="A2311" s="0" t="s">
        <x:v>830</x:v>
      </x:c>
      <x:c r="B2311" s="0" t="s">
        <x:v>831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 t="s">
        <x:v>99</x:v>
      </x:c>
    </x:row>
    <x:row r="2312" spans="1:8">
      <x:c r="A2312" s="0" t="s">
        <x:v>832</x:v>
      </x:c>
      <x:c r="B2312" s="0" t="s">
        <x:v>833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388</x:v>
      </x:c>
    </x:row>
    <x:row r="2313" spans="1:8">
      <x:c r="A2313" s="0" t="s">
        <x:v>832</x:v>
      </x:c>
      <x:c r="B2313" s="0" t="s">
        <x:v>833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407</x:v>
      </x:c>
    </x:row>
    <x:row r="2314" spans="1:8">
      <x:c r="A2314" s="0" t="s">
        <x:v>832</x:v>
      </x:c>
      <x:c r="B2314" s="0" t="s">
        <x:v>833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184</x:v>
      </x:c>
    </x:row>
    <x:row r="2315" spans="1:8">
      <x:c r="A2315" s="0" t="s">
        <x:v>832</x:v>
      </x:c>
      <x:c r="B2315" s="0" t="s">
        <x:v>833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223</x:v>
      </x:c>
    </x:row>
    <x:row r="2316" spans="1:8">
      <x:c r="A2316" s="0" t="s">
        <x:v>832</x:v>
      </x:c>
      <x:c r="B2316" s="0" t="s">
        <x:v>833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19</x:v>
      </x:c>
    </x:row>
    <x:row r="2317" spans="1:8">
      <x:c r="A2317" s="0" t="s">
        <x:v>832</x:v>
      </x:c>
      <x:c r="B2317" s="0" t="s">
        <x:v>833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4.9</x:v>
      </x:c>
    </x:row>
    <x:row r="2318" spans="1:8">
      <x:c r="A2318" s="0" t="s">
        <x:v>834</x:v>
      </x:c>
      <x:c r="B2318" s="0" t="s">
        <x:v>835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220</x:v>
      </x:c>
    </x:row>
    <x:row r="2319" spans="1:8">
      <x:c r="A2319" s="0" t="s">
        <x:v>834</x:v>
      </x:c>
      <x:c r="B2319" s="0" t="s">
        <x:v>835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206</x:v>
      </x:c>
    </x:row>
    <x:row r="2320" spans="1:8">
      <x:c r="A2320" s="0" t="s">
        <x:v>834</x:v>
      </x:c>
      <x:c r="B2320" s="0" t="s">
        <x:v>835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106</x:v>
      </x:c>
    </x:row>
    <x:row r="2321" spans="1:8">
      <x:c r="A2321" s="0" t="s">
        <x:v>834</x:v>
      </x:c>
      <x:c r="B2321" s="0" t="s">
        <x:v>835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100</x:v>
      </x:c>
    </x:row>
    <x:row r="2322" spans="1:8">
      <x:c r="A2322" s="0" t="s">
        <x:v>834</x:v>
      </x:c>
      <x:c r="B2322" s="0" t="s">
        <x:v>835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-14</x:v>
      </x:c>
    </x:row>
    <x:row r="2323" spans="1:8">
      <x:c r="A2323" s="0" t="s">
        <x:v>834</x:v>
      </x:c>
      <x:c r="B2323" s="0" t="s">
        <x:v>835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-6.4</x:v>
      </x:c>
    </x:row>
    <x:row r="2324" spans="1:8">
      <x:c r="A2324" s="0" t="s">
        <x:v>836</x:v>
      </x:c>
      <x:c r="B2324" s="0" t="s">
        <x:v>837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 t="s">
        <x:v>99</x:v>
      </x:c>
    </x:row>
    <x:row r="2325" spans="1:8">
      <x:c r="A2325" s="0" t="s">
        <x:v>836</x:v>
      </x:c>
      <x:c r="B2325" s="0" t="s">
        <x:v>837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 t="s">
        <x:v>99</x:v>
      </x:c>
    </x:row>
    <x:row r="2326" spans="1:8">
      <x:c r="A2326" s="0" t="s">
        <x:v>836</x:v>
      </x:c>
      <x:c r="B2326" s="0" t="s">
        <x:v>837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 t="s">
        <x:v>99</x:v>
      </x:c>
    </x:row>
    <x:row r="2327" spans="1:8">
      <x:c r="A2327" s="0" t="s">
        <x:v>836</x:v>
      </x:c>
      <x:c r="B2327" s="0" t="s">
        <x:v>837</x:v>
      </x:c>
      <x:c r="C2327" s="0" t="s">
        <x:v>48</x:v>
      </x:c>
      <x:c r="D2327" s="0" t="s">
        <x:v>48</x:v>
      </x:c>
      <x:c r="E2327" s="0" t="s">
        <x:v>56</x:v>
      </x:c>
      <x:c r="F2327" s="0" t="s">
        <x:v>57</x:v>
      </x:c>
      <x:c r="G2327" s="0" t="s">
        <x:v>51</x:v>
      </x:c>
      <x:c r="H2327" s="0" t="s">
        <x:v>99</x:v>
      </x:c>
    </x:row>
    <x:row r="2328" spans="1:8">
      <x:c r="A2328" s="0" t="s">
        <x:v>836</x:v>
      </x:c>
      <x:c r="B2328" s="0" t="s">
        <x:v>837</x:v>
      </x:c>
      <x:c r="C2328" s="0" t="s">
        <x:v>48</x:v>
      </x:c>
      <x:c r="D2328" s="0" t="s">
        <x:v>48</x:v>
      </x:c>
      <x:c r="E2328" s="0" t="s">
        <x:v>58</x:v>
      </x:c>
      <x:c r="F2328" s="0" t="s">
        <x:v>59</x:v>
      </x:c>
      <x:c r="G2328" s="0" t="s">
        <x:v>51</x:v>
      </x:c>
      <x:c r="H2328" s="0" t="s">
        <x:v>99</x:v>
      </x:c>
    </x:row>
    <x:row r="2329" spans="1:8">
      <x:c r="A2329" s="0" t="s">
        <x:v>836</x:v>
      </x:c>
      <x:c r="B2329" s="0" t="s">
        <x:v>837</x:v>
      </x:c>
      <x:c r="C2329" s="0" t="s">
        <x:v>48</x:v>
      </x:c>
      <x:c r="D2329" s="0" t="s">
        <x:v>48</x:v>
      </x:c>
      <x:c r="E2329" s="0" t="s">
        <x:v>60</x:v>
      </x:c>
      <x:c r="F2329" s="0" t="s">
        <x:v>61</x:v>
      </x:c>
      <x:c r="G2329" s="0" t="s">
        <x:v>62</x:v>
      </x:c>
      <x:c r="H2329" s="0" t="s">
        <x:v>99</x:v>
      </x:c>
    </x:row>
    <x:row r="2330" spans="1:8">
      <x:c r="A2330" s="0" t="s">
        <x:v>838</x:v>
      </x:c>
      <x:c r="B2330" s="0" t="s">
        <x:v>839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339</x:v>
      </x:c>
    </x:row>
    <x:row r="2331" spans="1:8">
      <x:c r="A2331" s="0" t="s">
        <x:v>838</x:v>
      </x:c>
      <x:c r="B2331" s="0" t="s">
        <x:v>839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363</x:v>
      </x:c>
    </x:row>
    <x:row r="2332" spans="1:8">
      <x:c r="A2332" s="0" t="s">
        <x:v>838</x:v>
      </x:c>
      <x:c r="B2332" s="0" t="s">
        <x:v>839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175</x:v>
      </x:c>
    </x:row>
    <x:row r="2333" spans="1:8">
      <x:c r="A2333" s="0" t="s">
        <x:v>838</x:v>
      </x:c>
      <x:c r="B2333" s="0" t="s">
        <x:v>839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188</x:v>
      </x:c>
    </x:row>
    <x:row r="2334" spans="1:8">
      <x:c r="A2334" s="0" t="s">
        <x:v>838</x:v>
      </x:c>
      <x:c r="B2334" s="0" t="s">
        <x:v>839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24</x:v>
      </x:c>
    </x:row>
    <x:row r="2335" spans="1:8">
      <x:c r="A2335" s="0" t="s">
        <x:v>838</x:v>
      </x:c>
      <x:c r="B2335" s="0" t="s">
        <x:v>839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7.1</x:v>
      </x:c>
    </x:row>
    <x:row r="2336" spans="1:8">
      <x:c r="A2336" s="0" t="s">
        <x:v>840</x:v>
      </x:c>
      <x:c r="B2336" s="0" t="s">
        <x:v>841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 t="s">
        <x:v>99</x:v>
      </x:c>
    </x:row>
    <x:row r="2337" spans="1:8">
      <x:c r="A2337" s="0" t="s">
        <x:v>840</x:v>
      </x:c>
      <x:c r="B2337" s="0" t="s">
        <x:v>841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 t="s">
        <x:v>99</x:v>
      </x:c>
    </x:row>
    <x:row r="2338" spans="1:8">
      <x:c r="A2338" s="0" t="s">
        <x:v>840</x:v>
      </x:c>
      <x:c r="B2338" s="0" t="s">
        <x:v>841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 t="s">
        <x:v>99</x:v>
      </x:c>
    </x:row>
    <x:row r="2339" spans="1:8">
      <x:c r="A2339" s="0" t="s">
        <x:v>840</x:v>
      </x:c>
      <x:c r="B2339" s="0" t="s">
        <x:v>841</x:v>
      </x:c>
      <x:c r="C2339" s="0" t="s">
        <x:v>48</x:v>
      </x:c>
      <x:c r="D2339" s="0" t="s">
        <x:v>48</x:v>
      </x:c>
      <x:c r="E2339" s="0" t="s">
        <x:v>56</x:v>
      </x:c>
      <x:c r="F2339" s="0" t="s">
        <x:v>57</x:v>
      </x:c>
      <x:c r="G2339" s="0" t="s">
        <x:v>51</x:v>
      </x:c>
      <x:c r="H2339" s="0" t="s">
        <x:v>99</x:v>
      </x:c>
    </x:row>
    <x:row r="2340" spans="1:8">
      <x:c r="A2340" s="0" t="s">
        <x:v>840</x:v>
      </x:c>
      <x:c r="B2340" s="0" t="s">
        <x:v>841</x:v>
      </x:c>
      <x:c r="C2340" s="0" t="s">
        <x:v>48</x:v>
      </x:c>
      <x:c r="D2340" s="0" t="s">
        <x:v>48</x:v>
      </x:c>
      <x:c r="E2340" s="0" t="s">
        <x:v>58</x:v>
      </x:c>
      <x:c r="F2340" s="0" t="s">
        <x:v>59</x:v>
      </x:c>
      <x:c r="G2340" s="0" t="s">
        <x:v>51</x:v>
      </x:c>
      <x:c r="H2340" s="0" t="s">
        <x:v>99</x:v>
      </x:c>
    </x:row>
    <x:row r="2341" spans="1:8">
      <x:c r="A2341" s="0" t="s">
        <x:v>840</x:v>
      </x:c>
      <x:c r="B2341" s="0" t="s">
        <x:v>841</x:v>
      </x:c>
      <x:c r="C2341" s="0" t="s">
        <x:v>48</x:v>
      </x:c>
      <x:c r="D2341" s="0" t="s">
        <x:v>48</x:v>
      </x:c>
      <x:c r="E2341" s="0" t="s">
        <x:v>60</x:v>
      </x:c>
      <x:c r="F2341" s="0" t="s">
        <x:v>61</x:v>
      </x:c>
      <x:c r="G2341" s="0" t="s">
        <x:v>62</x:v>
      </x:c>
      <x:c r="H2341" s="0" t="s">
        <x:v>99</x:v>
      </x:c>
    </x:row>
    <x:row r="2342" spans="1:8">
      <x:c r="A2342" s="0" t="s">
        <x:v>842</x:v>
      </x:c>
      <x:c r="B2342" s="0" t="s">
        <x:v>843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24460</x:v>
      </x:c>
    </x:row>
    <x:row r="2343" spans="1:8">
      <x:c r="A2343" s="0" t="s">
        <x:v>842</x:v>
      </x:c>
      <x:c r="B2343" s="0" t="s">
        <x:v>843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28333</x:v>
      </x:c>
    </x:row>
    <x:row r="2344" spans="1:8">
      <x:c r="A2344" s="0" t="s">
        <x:v>842</x:v>
      </x:c>
      <x:c r="B2344" s="0" t="s">
        <x:v>843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13818</x:v>
      </x:c>
    </x:row>
    <x:row r="2345" spans="1:8">
      <x:c r="A2345" s="0" t="s">
        <x:v>842</x:v>
      </x:c>
      <x:c r="B2345" s="0" t="s">
        <x:v>843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>
        <x:v>14515</x:v>
      </x:c>
    </x:row>
    <x:row r="2346" spans="1:8">
      <x:c r="A2346" s="0" t="s">
        <x:v>842</x:v>
      </x:c>
      <x:c r="B2346" s="0" t="s">
        <x:v>843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3873</x:v>
      </x:c>
    </x:row>
    <x:row r="2347" spans="1:8">
      <x:c r="A2347" s="0" t="s">
        <x:v>842</x:v>
      </x:c>
      <x:c r="B2347" s="0" t="s">
        <x:v>843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15.8</x:v>
      </x:c>
    </x:row>
    <x:row r="2348" spans="1:8">
      <x:c r="A2348" s="0" t="s">
        <x:v>844</x:v>
      </x:c>
      <x:c r="B2348" s="0" t="s">
        <x:v>845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822</x:v>
      </x:c>
    </x:row>
    <x:row r="2349" spans="1:8">
      <x:c r="A2349" s="0" t="s">
        <x:v>844</x:v>
      </x:c>
      <x:c r="B2349" s="0" t="s">
        <x:v>845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2687</x:v>
      </x:c>
    </x:row>
    <x:row r="2350" spans="1:8">
      <x:c r="A2350" s="0" t="s">
        <x:v>844</x:v>
      </x:c>
      <x:c r="B2350" s="0" t="s">
        <x:v>845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1351</x:v>
      </x:c>
    </x:row>
    <x:row r="2351" spans="1:8">
      <x:c r="A2351" s="0" t="s">
        <x:v>844</x:v>
      </x:c>
      <x:c r="B2351" s="0" t="s">
        <x:v>845</x:v>
      </x:c>
      <x:c r="C2351" s="0" t="s">
        <x:v>48</x:v>
      </x:c>
      <x:c r="D2351" s="0" t="s">
        <x:v>48</x:v>
      </x:c>
      <x:c r="E2351" s="0" t="s">
        <x:v>56</x:v>
      </x:c>
      <x:c r="F2351" s="0" t="s">
        <x:v>57</x:v>
      </x:c>
      <x:c r="G2351" s="0" t="s">
        <x:v>51</x:v>
      </x:c>
      <x:c r="H2351" s="0">
        <x:v>1336</x:v>
      </x:c>
    </x:row>
    <x:row r="2352" spans="1:8">
      <x:c r="A2352" s="0" t="s">
        <x:v>844</x:v>
      </x:c>
      <x:c r="B2352" s="0" t="s">
        <x:v>845</x:v>
      </x:c>
      <x:c r="C2352" s="0" t="s">
        <x:v>48</x:v>
      </x:c>
      <x:c r="D2352" s="0" t="s">
        <x:v>48</x:v>
      </x:c>
      <x:c r="E2352" s="0" t="s">
        <x:v>58</x:v>
      </x:c>
      <x:c r="F2352" s="0" t="s">
        <x:v>59</x:v>
      </x:c>
      <x:c r="G2352" s="0" t="s">
        <x:v>51</x:v>
      </x:c>
      <x:c r="H2352" s="0">
        <x:v>1865</x:v>
      </x:c>
    </x:row>
    <x:row r="2353" spans="1:8">
      <x:c r="A2353" s="0" t="s">
        <x:v>844</x:v>
      </x:c>
      <x:c r="B2353" s="0" t="s">
        <x:v>845</x:v>
      </x:c>
      <x:c r="C2353" s="0" t="s">
        <x:v>48</x:v>
      </x:c>
      <x:c r="D2353" s="0" t="s">
        <x:v>48</x:v>
      </x:c>
      <x:c r="E2353" s="0" t="s">
        <x:v>60</x:v>
      </x:c>
      <x:c r="F2353" s="0" t="s">
        <x:v>61</x:v>
      </x:c>
      <x:c r="G2353" s="0" t="s">
        <x:v>62</x:v>
      </x:c>
      <x:c r="H2353" s="0">
        <x:v>226.9</x:v>
      </x:c>
    </x:row>
    <x:row r="2354" spans="1:8">
      <x:c r="A2354" s="0" t="s">
        <x:v>846</x:v>
      </x:c>
      <x:c r="B2354" s="0" t="s">
        <x:v>847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12970</x:v>
      </x:c>
    </x:row>
    <x:row r="2355" spans="1:8">
      <x:c r="A2355" s="0" t="s">
        <x:v>846</x:v>
      </x:c>
      <x:c r="B2355" s="0" t="s">
        <x:v>847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15749</x:v>
      </x:c>
    </x:row>
    <x:row r="2356" spans="1:8">
      <x:c r="A2356" s="0" t="s">
        <x:v>846</x:v>
      </x:c>
      <x:c r="B2356" s="0" t="s">
        <x:v>847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7808</x:v>
      </x:c>
    </x:row>
    <x:row r="2357" spans="1:8">
      <x:c r="A2357" s="0" t="s">
        <x:v>846</x:v>
      </x:c>
      <x:c r="B2357" s="0" t="s">
        <x:v>847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7941</x:v>
      </x:c>
    </x:row>
    <x:row r="2358" spans="1:8">
      <x:c r="A2358" s="0" t="s">
        <x:v>846</x:v>
      </x:c>
      <x:c r="B2358" s="0" t="s">
        <x:v>847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2779</x:v>
      </x:c>
    </x:row>
    <x:row r="2359" spans="1:8">
      <x:c r="A2359" s="0" t="s">
        <x:v>846</x:v>
      </x:c>
      <x:c r="B2359" s="0" t="s">
        <x:v>847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21.4</x:v>
      </x:c>
    </x:row>
    <x:row r="2360" spans="1:8">
      <x:c r="A2360" s="0" t="s">
        <x:v>848</x:v>
      </x:c>
      <x:c r="B2360" s="0" t="s">
        <x:v>849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393</x:v>
      </x:c>
    </x:row>
    <x:row r="2361" spans="1:8">
      <x:c r="A2361" s="0" t="s">
        <x:v>848</x:v>
      </x:c>
      <x:c r="B2361" s="0" t="s">
        <x:v>849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990</x:v>
      </x:c>
    </x:row>
    <x:row r="2362" spans="1:8">
      <x:c r="A2362" s="0" t="s">
        <x:v>848</x:v>
      </x:c>
      <x:c r="B2362" s="0" t="s">
        <x:v>849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502</x:v>
      </x:c>
    </x:row>
    <x:row r="2363" spans="1:8">
      <x:c r="A2363" s="0" t="s">
        <x:v>848</x:v>
      </x:c>
      <x:c r="B2363" s="0" t="s">
        <x:v>849</x:v>
      </x:c>
      <x:c r="C2363" s="0" t="s">
        <x:v>48</x:v>
      </x:c>
      <x:c r="D2363" s="0" t="s">
        <x:v>48</x:v>
      </x:c>
      <x:c r="E2363" s="0" t="s">
        <x:v>56</x:v>
      </x:c>
      <x:c r="F2363" s="0" t="s">
        <x:v>57</x:v>
      </x:c>
      <x:c r="G2363" s="0" t="s">
        <x:v>51</x:v>
      </x:c>
      <x:c r="H2363" s="0">
        <x:v>488</x:v>
      </x:c>
    </x:row>
    <x:row r="2364" spans="1:8">
      <x:c r="A2364" s="0" t="s">
        <x:v>848</x:v>
      </x:c>
      <x:c r="B2364" s="0" t="s">
        <x:v>849</x:v>
      </x:c>
      <x:c r="C2364" s="0" t="s">
        <x:v>48</x:v>
      </x:c>
      <x:c r="D2364" s="0" t="s">
        <x:v>48</x:v>
      </x:c>
      <x:c r="E2364" s="0" t="s">
        <x:v>58</x:v>
      </x:c>
      <x:c r="F2364" s="0" t="s">
        <x:v>59</x:v>
      </x:c>
      <x:c r="G2364" s="0" t="s">
        <x:v>51</x:v>
      </x:c>
      <x:c r="H2364" s="0">
        <x:v>597</x:v>
      </x:c>
    </x:row>
    <x:row r="2365" spans="1:8">
      <x:c r="A2365" s="0" t="s">
        <x:v>848</x:v>
      </x:c>
      <x:c r="B2365" s="0" t="s">
        <x:v>849</x:v>
      </x:c>
      <x:c r="C2365" s="0" t="s">
        <x:v>48</x:v>
      </x:c>
      <x:c r="D2365" s="0" t="s">
        <x:v>48</x:v>
      </x:c>
      <x:c r="E2365" s="0" t="s">
        <x:v>60</x:v>
      </x:c>
      <x:c r="F2365" s="0" t="s">
        <x:v>61</x:v>
      </x:c>
      <x:c r="G2365" s="0" t="s">
        <x:v>62</x:v>
      </x:c>
      <x:c r="H2365" s="0">
        <x:v>151.9</x:v>
      </x:c>
    </x:row>
    <x:row r="2366" spans="1:8">
      <x:c r="A2366" s="0" t="s">
        <x:v>850</x:v>
      </x:c>
      <x:c r="B2366" s="0" t="s">
        <x:v>851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346</x:v>
      </x:c>
    </x:row>
    <x:row r="2367" spans="1:8">
      <x:c r="A2367" s="0" t="s">
        <x:v>850</x:v>
      </x:c>
      <x:c r="B2367" s="0" t="s">
        <x:v>851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312</x:v>
      </x:c>
    </x:row>
    <x:row r="2368" spans="1:8">
      <x:c r="A2368" s="0" t="s">
        <x:v>850</x:v>
      </x:c>
      <x:c r="B2368" s="0" t="s">
        <x:v>851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158</x:v>
      </x:c>
    </x:row>
    <x:row r="2369" spans="1:8">
      <x:c r="A2369" s="0" t="s">
        <x:v>850</x:v>
      </x:c>
      <x:c r="B2369" s="0" t="s">
        <x:v>851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154</x:v>
      </x:c>
    </x:row>
    <x:row r="2370" spans="1:8">
      <x:c r="A2370" s="0" t="s">
        <x:v>850</x:v>
      </x:c>
      <x:c r="B2370" s="0" t="s">
        <x:v>851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-34</x:v>
      </x:c>
    </x:row>
    <x:row r="2371" spans="1:8">
      <x:c r="A2371" s="0" t="s">
        <x:v>850</x:v>
      </x:c>
      <x:c r="B2371" s="0" t="s">
        <x:v>851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-9.8</x:v>
      </x:c>
    </x:row>
    <x:row r="2372" spans="1:8">
      <x:c r="A2372" s="0" t="s">
        <x:v>852</x:v>
      </x:c>
      <x:c r="B2372" s="0" t="s">
        <x:v>853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207</x:v>
      </x:c>
    </x:row>
    <x:row r="2373" spans="1:8">
      <x:c r="A2373" s="0" t="s">
        <x:v>852</x:v>
      </x:c>
      <x:c r="B2373" s="0" t="s">
        <x:v>853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190</x:v>
      </x:c>
    </x:row>
    <x:row r="2374" spans="1:8">
      <x:c r="A2374" s="0" t="s">
        <x:v>852</x:v>
      </x:c>
      <x:c r="B2374" s="0" t="s">
        <x:v>853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99</x:v>
      </x:c>
    </x:row>
    <x:row r="2375" spans="1:8">
      <x:c r="A2375" s="0" t="s">
        <x:v>852</x:v>
      </x:c>
      <x:c r="B2375" s="0" t="s">
        <x:v>853</x:v>
      </x:c>
      <x:c r="C2375" s="0" t="s">
        <x:v>48</x:v>
      </x:c>
      <x:c r="D2375" s="0" t="s">
        <x:v>48</x:v>
      </x:c>
      <x:c r="E2375" s="0" t="s">
        <x:v>56</x:v>
      </x:c>
      <x:c r="F2375" s="0" t="s">
        <x:v>57</x:v>
      </x:c>
      <x:c r="G2375" s="0" t="s">
        <x:v>51</x:v>
      </x:c>
      <x:c r="H2375" s="0">
        <x:v>91</x:v>
      </x:c>
    </x:row>
    <x:row r="2376" spans="1:8">
      <x:c r="A2376" s="0" t="s">
        <x:v>852</x:v>
      </x:c>
      <x:c r="B2376" s="0" t="s">
        <x:v>853</x:v>
      </x:c>
      <x:c r="C2376" s="0" t="s">
        <x:v>48</x:v>
      </x:c>
      <x:c r="D2376" s="0" t="s">
        <x:v>48</x:v>
      </x:c>
      <x:c r="E2376" s="0" t="s">
        <x:v>58</x:v>
      </x:c>
      <x:c r="F2376" s="0" t="s">
        <x:v>59</x:v>
      </x:c>
      <x:c r="G2376" s="0" t="s">
        <x:v>51</x:v>
      </x:c>
      <x:c r="H2376" s="0">
        <x:v>-17</x:v>
      </x:c>
    </x:row>
    <x:row r="2377" spans="1:8">
      <x:c r="A2377" s="0" t="s">
        <x:v>852</x:v>
      </x:c>
      <x:c r="B2377" s="0" t="s">
        <x:v>853</x:v>
      </x:c>
      <x:c r="C2377" s="0" t="s">
        <x:v>48</x:v>
      </x:c>
      <x:c r="D2377" s="0" t="s">
        <x:v>48</x:v>
      </x:c>
      <x:c r="E2377" s="0" t="s">
        <x:v>60</x:v>
      </x:c>
      <x:c r="F2377" s="0" t="s">
        <x:v>61</x:v>
      </x:c>
      <x:c r="G2377" s="0" t="s">
        <x:v>62</x:v>
      </x:c>
      <x:c r="H2377" s="0">
        <x:v>-8.2</x:v>
      </x:c>
    </x:row>
    <x:row r="2378" spans="1:8">
      <x:c r="A2378" s="0" t="s">
        <x:v>854</x:v>
      </x:c>
      <x:c r="B2378" s="0" t="s">
        <x:v>855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99</x:v>
      </x:c>
    </x:row>
    <x:row r="2379" spans="1:8">
      <x:c r="A2379" s="0" t="s">
        <x:v>854</x:v>
      </x:c>
      <x:c r="B2379" s="0" t="s">
        <x:v>855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99</x:v>
      </x:c>
    </x:row>
    <x:row r="2380" spans="1:8">
      <x:c r="A2380" s="0" t="s">
        <x:v>854</x:v>
      </x:c>
      <x:c r="B2380" s="0" t="s">
        <x:v>855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99</x:v>
      </x:c>
    </x:row>
    <x:row r="2381" spans="1:8">
      <x:c r="A2381" s="0" t="s">
        <x:v>854</x:v>
      </x:c>
      <x:c r="B2381" s="0" t="s">
        <x:v>855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99</x:v>
      </x:c>
    </x:row>
    <x:row r="2382" spans="1:8">
      <x:c r="A2382" s="0" t="s">
        <x:v>854</x:v>
      </x:c>
      <x:c r="B2382" s="0" t="s">
        <x:v>855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99</x:v>
      </x:c>
    </x:row>
    <x:row r="2383" spans="1:8">
      <x:c r="A2383" s="0" t="s">
        <x:v>854</x:v>
      </x:c>
      <x:c r="B2383" s="0" t="s">
        <x:v>855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 t="s">
        <x:v>99</x:v>
      </x:c>
    </x:row>
    <x:row r="2384" spans="1:8">
      <x:c r="A2384" s="0" t="s">
        <x:v>856</x:v>
      </x:c>
      <x:c r="B2384" s="0" t="s">
        <x:v>857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629</x:v>
      </x:c>
    </x:row>
    <x:row r="2385" spans="1:8">
      <x:c r="A2385" s="0" t="s">
        <x:v>856</x:v>
      </x:c>
      <x:c r="B2385" s="0" t="s">
        <x:v>857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949</x:v>
      </x:c>
    </x:row>
    <x:row r="2386" spans="1:8">
      <x:c r="A2386" s="0" t="s">
        <x:v>856</x:v>
      </x:c>
      <x:c r="B2386" s="0" t="s">
        <x:v>857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460</x:v>
      </x:c>
    </x:row>
    <x:row r="2387" spans="1:8">
      <x:c r="A2387" s="0" t="s">
        <x:v>856</x:v>
      </x:c>
      <x:c r="B2387" s="0" t="s">
        <x:v>857</x:v>
      </x:c>
      <x:c r="C2387" s="0" t="s">
        <x:v>48</x:v>
      </x:c>
      <x:c r="D2387" s="0" t="s">
        <x:v>48</x:v>
      </x:c>
      <x:c r="E2387" s="0" t="s">
        <x:v>56</x:v>
      </x:c>
      <x:c r="F2387" s="0" t="s">
        <x:v>57</x:v>
      </x:c>
      <x:c r="G2387" s="0" t="s">
        <x:v>51</x:v>
      </x:c>
      <x:c r="H2387" s="0">
        <x:v>489</x:v>
      </x:c>
    </x:row>
    <x:row r="2388" spans="1:8">
      <x:c r="A2388" s="0" t="s">
        <x:v>856</x:v>
      </x:c>
      <x:c r="B2388" s="0" t="s">
        <x:v>857</x:v>
      </x:c>
      <x:c r="C2388" s="0" t="s">
        <x:v>48</x:v>
      </x:c>
      <x:c r="D2388" s="0" t="s">
        <x:v>48</x:v>
      </x:c>
      <x:c r="E2388" s="0" t="s">
        <x:v>58</x:v>
      </x:c>
      <x:c r="F2388" s="0" t="s">
        <x:v>59</x:v>
      </x:c>
      <x:c r="G2388" s="0" t="s">
        <x:v>51</x:v>
      </x:c>
      <x:c r="H2388" s="0">
        <x:v>320</x:v>
      </x:c>
    </x:row>
    <x:row r="2389" spans="1:8">
      <x:c r="A2389" s="0" t="s">
        <x:v>856</x:v>
      </x:c>
      <x:c r="B2389" s="0" t="s">
        <x:v>857</x:v>
      </x:c>
      <x:c r="C2389" s="0" t="s">
        <x:v>48</x:v>
      </x:c>
      <x:c r="D2389" s="0" t="s">
        <x:v>48</x:v>
      </x:c>
      <x:c r="E2389" s="0" t="s">
        <x:v>60</x:v>
      </x:c>
      <x:c r="F2389" s="0" t="s">
        <x:v>61</x:v>
      </x:c>
      <x:c r="G2389" s="0" t="s">
        <x:v>62</x:v>
      </x:c>
      <x:c r="H2389" s="0">
        <x:v>50.9</x:v>
      </x:c>
    </x:row>
    <x:row r="2390" spans="1:8">
      <x:c r="A2390" s="0" t="s">
        <x:v>858</x:v>
      </x:c>
      <x:c r="B2390" s="0" t="s">
        <x:v>859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540</x:v>
      </x:c>
    </x:row>
    <x:row r="2391" spans="1:8">
      <x:c r="A2391" s="0" t="s">
        <x:v>858</x:v>
      </x:c>
      <x:c r="B2391" s="0" t="s">
        <x:v>859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548</x:v>
      </x:c>
    </x:row>
    <x:row r="2392" spans="1:8">
      <x:c r="A2392" s="0" t="s">
        <x:v>858</x:v>
      </x:c>
      <x:c r="B2392" s="0" t="s">
        <x:v>859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246</x:v>
      </x:c>
    </x:row>
    <x:row r="2393" spans="1:8">
      <x:c r="A2393" s="0" t="s">
        <x:v>858</x:v>
      </x:c>
      <x:c r="B2393" s="0" t="s">
        <x:v>859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302</x:v>
      </x:c>
    </x:row>
    <x:row r="2394" spans="1:8">
      <x:c r="A2394" s="0" t="s">
        <x:v>858</x:v>
      </x:c>
      <x:c r="B2394" s="0" t="s">
        <x:v>859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8</x:v>
      </x:c>
    </x:row>
    <x:row r="2395" spans="1:8">
      <x:c r="A2395" s="0" t="s">
        <x:v>858</x:v>
      </x:c>
      <x:c r="B2395" s="0" t="s">
        <x:v>859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1.5</x:v>
      </x:c>
    </x:row>
    <x:row r="2396" spans="1:8">
      <x:c r="A2396" s="0" t="s">
        <x:v>860</x:v>
      </x:c>
      <x:c r="B2396" s="0" t="s">
        <x:v>861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 t="s">
        <x:v>99</x:v>
      </x:c>
    </x:row>
    <x:row r="2397" spans="1:8">
      <x:c r="A2397" s="0" t="s">
        <x:v>860</x:v>
      </x:c>
      <x:c r="B2397" s="0" t="s">
        <x:v>861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 t="s">
        <x:v>99</x:v>
      </x:c>
    </x:row>
    <x:row r="2398" spans="1:8">
      <x:c r="A2398" s="0" t="s">
        <x:v>860</x:v>
      </x:c>
      <x:c r="B2398" s="0" t="s">
        <x:v>861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 t="s">
        <x:v>99</x:v>
      </x:c>
    </x:row>
    <x:row r="2399" spans="1:8">
      <x:c r="A2399" s="0" t="s">
        <x:v>860</x:v>
      </x:c>
      <x:c r="B2399" s="0" t="s">
        <x:v>861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 t="s">
        <x:v>99</x:v>
      </x:c>
    </x:row>
    <x:row r="2400" spans="1:8">
      <x:c r="A2400" s="0" t="s">
        <x:v>860</x:v>
      </x:c>
      <x:c r="B2400" s="0" t="s">
        <x:v>861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 t="s">
        <x:v>99</x:v>
      </x:c>
    </x:row>
    <x:row r="2401" spans="1:8">
      <x:c r="A2401" s="0" t="s">
        <x:v>860</x:v>
      </x:c>
      <x:c r="B2401" s="0" t="s">
        <x:v>861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62</x:v>
      </x:c>
      <x:c r="H2401" s="0" t="s">
        <x:v>99</x:v>
      </x:c>
    </x:row>
    <x:row r="2402" spans="1:8">
      <x:c r="A2402" s="0" t="s">
        <x:v>862</x:v>
      </x:c>
      <x:c r="B2402" s="0" t="s">
        <x:v>863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485</x:v>
      </x:c>
    </x:row>
    <x:row r="2403" spans="1:8">
      <x:c r="A2403" s="0" t="s">
        <x:v>862</x:v>
      </x:c>
      <x:c r="B2403" s="0" t="s">
        <x:v>863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496</x:v>
      </x:c>
    </x:row>
    <x:row r="2404" spans="1:8">
      <x:c r="A2404" s="0" t="s">
        <x:v>862</x:v>
      </x:c>
      <x:c r="B2404" s="0" t="s">
        <x:v>863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238</x:v>
      </x:c>
    </x:row>
    <x:row r="2405" spans="1:8">
      <x:c r="A2405" s="0" t="s">
        <x:v>862</x:v>
      </x:c>
      <x:c r="B2405" s="0" t="s">
        <x:v>863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258</x:v>
      </x:c>
    </x:row>
    <x:row r="2406" spans="1:8">
      <x:c r="A2406" s="0" t="s">
        <x:v>862</x:v>
      </x:c>
      <x:c r="B2406" s="0" t="s">
        <x:v>863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11</x:v>
      </x:c>
    </x:row>
    <x:row r="2407" spans="1:8">
      <x:c r="A2407" s="0" t="s">
        <x:v>862</x:v>
      </x:c>
      <x:c r="B2407" s="0" t="s">
        <x:v>863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2.3</x:v>
      </x:c>
    </x:row>
    <x:row r="2408" spans="1:8">
      <x:c r="A2408" s="0" t="s">
        <x:v>864</x:v>
      </x:c>
      <x:c r="B2408" s="0" t="s">
        <x:v>865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351</x:v>
      </x:c>
    </x:row>
    <x:row r="2409" spans="1:8">
      <x:c r="A2409" s="0" t="s">
        <x:v>864</x:v>
      </x:c>
      <x:c r="B2409" s="0" t="s">
        <x:v>865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389</x:v>
      </x:c>
    </x:row>
    <x:row r="2410" spans="1:8">
      <x:c r="A2410" s="0" t="s">
        <x:v>864</x:v>
      </x:c>
      <x:c r="B2410" s="0" t="s">
        <x:v>865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189</x:v>
      </x:c>
    </x:row>
    <x:row r="2411" spans="1:8">
      <x:c r="A2411" s="0" t="s">
        <x:v>864</x:v>
      </x:c>
      <x:c r="B2411" s="0" t="s">
        <x:v>865</x:v>
      </x:c>
      <x:c r="C2411" s="0" t="s">
        <x:v>48</x:v>
      </x:c>
      <x:c r="D2411" s="0" t="s">
        <x:v>48</x:v>
      </x:c>
      <x:c r="E2411" s="0" t="s">
        <x:v>56</x:v>
      </x:c>
      <x:c r="F2411" s="0" t="s">
        <x:v>57</x:v>
      </x:c>
      <x:c r="G2411" s="0" t="s">
        <x:v>51</x:v>
      </x:c>
      <x:c r="H2411" s="0">
        <x:v>200</x:v>
      </x:c>
    </x:row>
    <x:row r="2412" spans="1:8">
      <x:c r="A2412" s="0" t="s">
        <x:v>864</x:v>
      </x:c>
      <x:c r="B2412" s="0" t="s">
        <x:v>865</x:v>
      </x:c>
      <x:c r="C2412" s="0" t="s">
        <x:v>48</x:v>
      </x:c>
      <x:c r="D2412" s="0" t="s">
        <x:v>48</x:v>
      </x:c>
      <x:c r="E2412" s="0" t="s">
        <x:v>58</x:v>
      </x:c>
      <x:c r="F2412" s="0" t="s">
        <x:v>59</x:v>
      </x:c>
      <x:c r="G2412" s="0" t="s">
        <x:v>51</x:v>
      </x:c>
      <x:c r="H2412" s="0">
        <x:v>38</x:v>
      </x:c>
    </x:row>
    <x:row r="2413" spans="1:8">
      <x:c r="A2413" s="0" t="s">
        <x:v>864</x:v>
      </x:c>
      <x:c r="B2413" s="0" t="s">
        <x:v>865</x:v>
      </x:c>
      <x:c r="C2413" s="0" t="s">
        <x:v>48</x:v>
      </x:c>
      <x:c r="D2413" s="0" t="s">
        <x:v>48</x:v>
      </x:c>
      <x:c r="E2413" s="0" t="s">
        <x:v>60</x:v>
      </x:c>
      <x:c r="F2413" s="0" t="s">
        <x:v>61</x:v>
      </x:c>
      <x:c r="G2413" s="0" t="s">
        <x:v>62</x:v>
      </x:c>
      <x:c r="H2413" s="0">
        <x:v>10.8</x:v>
      </x:c>
    </x:row>
    <x:row r="2414" spans="1:8">
      <x:c r="A2414" s="0" t="s">
        <x:v>866</x:v>
      </x:c>
      <x:c r="B2414" s="0" t="s">
        <x:v>867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 t="s">
        <x:v>99</x:v>
      </x:c>
    </x:row>
    <x:row r="2415" spans="1:8">
      <x:c r="A2415" s="0" t="s">
        <x:v>866</x:v>
      </x:c>
      <x:c r="B2415" s="0" t="s">
        <x:v>867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 t="s">
        <x:v>99</x:v>
      </x:c>
    </x:row>
    <x:row r="2416" spans="1:8">
      <x:c r="A2416" s="0" t="s">
        <x:v>866</x:v>
      </x:c>
      <x:c r="B2416" s="0" t="s">
        <x:v>867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 t="s">
        <x:v>99</x:v>
      </x:c>
    </x:row>
    <x:row r="2417" spans="1:8">
      <x:c r="A2417" s="0" t="s">
        <x:v>866</x:v>
      </x:c>
      <x:c r="B2417" s="0" t="s">
        <x:v>867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 t="s">
        <x:v>99</x:v>
      </x:c>
    </x:row>
    <x:row r="2418" spans="1:8">
      <x:c r="A2418" s="0" t="s">
        <x:v>866</x:v>
      </x:c>
      <x:c r="B2418" s="0" t="s">
        <x:v>867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 t="s">
        <x:v>99</x:v>
      </x:c>
    </x:row>
    <x:row r="2419" spans="1:8">
      <x:c r="A2419" s="0" t="s">
        <x:v>866</x:v>
      </x:c>
      <x:c r="B2419" s="0" t="s">
        <x:v>867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 t="s">
        <x:v>99</x:v>
      </x:c>
    </x:row>
    <x:row r="2420" spans="1:8">
      <x:c r="A2420" s="0" t="s">
        <x:v>868</x:v>
      </x:c>
      <x:c r="B2420" s="0" t="s">
        <x:v>869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220</x:v>
      </x:c>
    </x:row>
    <x:row r="2421" spans="1:8">
      <x:c r="A2421" s="0" t="s">
        <x:v>868</x:v>
      </x:c>
      <x:c r="B2421" s="0" t="s">
        <x:v>869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242</x:v>
      </x:c>
    </x:row>
    <x:row r="2422" spans="1:8">
      <x:c r="A2422" s="0" t="s">
        <x:v>868</x:v>
      </x:c>
      <x:c r="B2422" s="0" t="s">
        <x:v>869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122</x:v>
      </x:c>
    </x:row>
    <x:row r="2423" spans="1:8">
      <x:c r="A2423" s="0" t="s">
        <x:v>868</x:v>
      </x:c>
      <x:c r="B2423" s="0" t="s">
        <x:v>869</x:v>
      </x:c>
      <x:c r="C2423" s="0" t="s">
        <x:v>48</x:v>
      </x:c>
      <x:c r="D2423" s="0" t="s">
        <x:v>48</x:v>
      </x:c>
      <x:c r="E2423" s="0" t="s">
        <x:v>56</x:v>
      </x:c>
      <x:c r="F2423" s="0" t="s">
        <x:v>57</x:v>
      </x:c>
      <x:c r="G2423" s="0" t="s">
        <x:v>51</x:v>
      </x:c>
      <x:c r="H2423" s="0">
        <x:v>120</x:v>
      </x:c>
    </x:row>
    <x:row r="2424" spans="1:8">
      <x:c r="A2424" s="0" t="s">
        <x:v>868</x:v>
      </x:c>
      <x:c r="B2424" s="0" t="s">
        <x:v>869</x:v>
      </x:c>
      <x:c r="C2424" s="0" t="s">
        <x:v>48</x:v>
      </x:c>
      <x:c r="D2424" s="0" t="s">
        <x:v>48</x:v>
      </x:c>
      <x:c r="E2424" s="0" t="s">
        <x:v>58</x:v>
      </x:c>
      <x:c r="F2424" s="0" t="s">
        <x:v>59</x:v>
      </x:c>
      <x:c r="G2424" s="0" t="s">
        <x:v>51</x:v>
      </x:c>
      <x:c r="H2424" s="0">
        <x:v>22</x:v>
      </x:c>
    </x:row>
    <x:row r="2425" spans="1:8">
      <x:c r="A2425" s="0" t="s">
        <x:v>868</x:v>
      </x:c>
      <x:c r="B2425" s="0" t="s">
        <x:v>869</x:v>
      </x:c>
      <x:c r="C2425" s="0" t="s">
        <x:v>48</x:v>
      </x:c>
      <x:c r="D2425" s="0" t="s">
        <x:v>48</x:v>
      </x:c>
      <x:c r="E2425" s="0" t="s">
        <x:v>60</x:v>
      </x:c>
      <x:c r="F2425" s="0" t="s">
        <x:v>61</x:v>
      </x:c>
      <x:c r="G2425" s="0" t="s">
        <x:v>62</x:v>
      </x:c>
      <x:c r="H2425" s="0">
        <x:v>10</x:v>
      </x:c>
    </x:row>
    <x:row r="2426" spans="1:8">
      <x:c r="A2426" s="0" t="s">
        <x:v>870</x:v>
      </x:c>
      <x:c r="B2426" s="0" t="s">
        <x:v>871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274</x:v>
      </x:c>
    </x:row>
    <x:row r="2427" spans="1:8">
      <x:c r="A2427" s="0" t="s">
        <x:v>870</x:v>
      </x:c>
      <x:c r="B2427" s="0" t="s">
        <x:v>871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277</x:v>
      </x:c>
    </x:row>
    <x:row r="2428" spans="1:8">
      <x:c r="A2428" s="0" t="s">
        <x:v>870</x:v>
      </x:c>
      <x:c r="B2428" s="0" t="s">
        <x:v>871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130</x:v>
      </x:c>
    </x:row>
    <x:row r="2429" spans="1:8">
      <x:c r="A2429" s="0" t="s">
        <x:v>870</x:v>
      </x:c>
      <x:c r="B2429" s="0" t="s">
        <x:v>871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147</x:v>
      </x:c>
    </x:row>
    <x:row r="2430" spans="1:8">
      <x:c r="A2430" s="0" t="s">
        <x:v>870</x:v>
      </x:c>
      <x:c r="B2430" s="0" t="s">
        <x:v>871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870</x:v>
      </x:c>
      <x:c r="B2431" s="0" t="s">
        <x:v>871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1.1</x:v>
      </x:c>
    </x:row>
    <x:row r="2432" spans="1:8">
      <x:c r="A2432" s="0" t="s">
        <x:v>872</x:v>
      </x:c>
      <x:c r="B2432" s="0" t="s">
        <x:v>873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 t="s">
        <x:v>99</x:v>
      </x:c>
    </x:row>
    <x:row r="2433" spans="1:8">
      <x:c r="A2433" s="0" t="s">
        <x:v>872</x:v>
      </x:c>
      <x:c r="B2433" s="0" t="s">
        <x:v>873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 t="s">
        <x:v>99</x:v>
      </x:c>
    </x:row>
    <x:row r="2434" spans="1:8">
      <x:c r="A2434" s="0" t="s">
        <x:v>872</x:v>
      </x:c>
      <x:c r="B2434" s="0" t="s">
        <x:v>873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 t="s">
        <x:v>99</x:v>
      </x:c>
    </x:row>
    <x:row r="2435" spans="1:8">
      <x:c r="A2435" s="0" t="s">
        <x:v>872</x:v>
      </x:c>
      <x:c r="B2435" s="0" t="s">
        <x:v>873</x:v>
      </x:c>
      <x:c r="C2435" s="0" t="s">
        <x:v>48</x:v>
      </x:c>
      <x:c r="D2435" s="0" t="s">
        <x:v>48</x:v>
      </x:c>
      <x:c r="E2435" s="0" t="s">
        <x:v>56</x:v>
      </x:c>
      <x:c r="F2435" s="0" t="s">
        <x:v>57</x:v>
      </x:c>
      <x:c r="G2435" s="0" t="s">
        <x:v>51</x:v>
      </x:c>
      <x:c r="H2435" s="0" t="s">
        <x:v>99</x:v>
      </x:c>
    </x:row>
    <x:row r="2436" spans="1:8">
      <x:c r="A2436" s="0" t="s">
        <x:v>872</x:v>
      </x:c>
      <x:c r="B2436" s="0" t="s">
        <x:v>873</x:v>
      </x:c>
      <x:c r="C2436" s="0" t="s">
        <x:v>48</x:v>
      </x:c>
      <x:c r="D2436" s="0" t="s">
        <x:v>48</x:v>
      </x:c>
      <x:c r="E2436" s="0" t="s">
        <x:v>58</x:v>
      </x:c>
      <x:c r="F2436" s="0" t="s">
        <x:v>59</x:v>
      </x:c>
      <x:c r="G2436" s="0" t="s">
        <x:v>51</x:v>
      </x:c>
      <x:c r="H2436" s="0" t="s">
        <x:v>99</x:v>
      </x:c>
    </x:row>
    <x:row r="2437" spans="1:8">
      <x:c r="A2437" s="0" t="s">
        <x:v>872</x:v>
      </x:c>
      <x:c r="B2437" s="0" t="s">
        <x:v>873</x:v>
      </x:c>
      <x:c r="C2437" s="0" t="s">
        <x:v>48</x:v>
      </x:c>
      <x:c r="D2437" s="0" t="s">
        <x:v>48</x:v>
      </x:c>
      <x:c r="E2437" s="0" t="s">
        <x:v>60</x:v>
      </x:c>
      <x:c r="F2437" s="0" t="s">
        <x:v>61</x:v>
      </x:c>
      <x:c r="G2437" s="0" t="s">
        <x:v>62</x:v>
      </x:c>
      <x:c r="H2437" s="0" t="s">
        <x:v>99</x:v>
      </x:c>
    </x:row>
    <x:row r="2438" spans="1:8">
      <x:c r="A2438" s="0" t="s">
        <x:v>874</x:v>
      </x:c>
      <x:c r="B2438" s="0" t="s">
        <x:v>875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634</x:v>
      </x:c>
    </x:row>
    <x:row r="2439" spans="1:8">
      <x:c r="A2439" s="0" t="s">
        <x:v>874</x:v>
      </x:c>
      <x:c r="B2439" s="0" t="s">
        <x:v>875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623</x:v>
      </x:c>
    </x:row>
    <x:row r="2440" spans="1:8">
      <x:c r="A2440" s="0" t="s">
        <x:v>874</x:v>
      </x:c>
      <x:c r="B2440" s="0" t="s">
        <x:v>875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321</x:v>
      </x:c>
    </x:row>
    <x:row r="2441" spans="1:8">
      <x:c r="A2441" s="0" t="s">
        <x:v>874</x:v>
      </x:c>
      <x:c r="B2441" s="0" t="s">
        <x:v>875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302</x:v>
      </x:c>
    </x:row>
    <x:row r="2442" spans="1:8">
      <x:c r="A2442" s="0" t="s">
        <x:v>874</x:v>
      </x:c>
      <x:c r="B2442" s="0" t="s">
        <x:v>875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-11</x:v>
      </x:c>
    </x:row>
    <x:row r="2443" spans="1:8">
      <x:c r="A2443" s="0" t="s">
        <x:v>874</x:v>
      </x:c>
      <x:c r="B2443" s="0" t="s">
        <x:v>875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-1.7</x:v>
      </x:c>
    </x:row>
    <x:row r="2444" spans="1:8">
      <x:c r="A2444" s="0" t="s">
        <x:v>876</x:v>
      </x:c>
      <x:c r="B2444" s="0" t="s">
        <x:v>877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143</x:v>
      </x:c>
    </x:row>
    <x:row r="2445" spans="1:8">
      <x:c r="A2445" s="0" t="s">
        <x:v>876</x:v>
      </x:c>
      <x:c r="B2445" s="0" t="s">
        <x:v>877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173</x:v>
      </x:c>
    </x:row>
    <x:row r="2446" spans="1:8">
      <x:c r="A2446" s="0" t="s">
        <x:v>876</x:v>
      </x:c>
      <x:c r="B2446" s="0" t="s">
        <x:v>877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92</x:v>
      </x:c>
    </x:row>
    <x:row r="2447" spans="1:8">
      <x:c r="A2447" s="0" t="s">
        <x:v>876</x:v>
      </x:c>
      <x:c r="B2447" s="0" t="s">
        <x:v>877</x:v>
      </x:c>
      <x:c r="C2447" s="0" t="s">
        <x:v>48</x:v>
      </x:c>
      <x:c r="D2447" s="0" t="s">
        <x:v>48</x:v>
      </x:c>
      <x:c r="E2447" s="0" t="s">
        <x:v>56</x:v>
      </x:c>
      <x:c r="F2447" s="0" t="s">
        <x:v>57</x:v>
      </x:c>
      <x:c r="G2447" s="0" t="s">
        <x:v>51</x:v>
      </x:c>
      <x:c r="H2447" s="0">
        <x:v>81</x:v>
      </x:c>
    </x:row>
    <x:row r="2448" spans="1:8">
      <x:c r="A2448" s="0" t="s">
        <x:v>876</x:v>
      </x:c>
      <x:c r="B2448" s="0" t="s">
        <x:v>877</x:v>
      </x:c>
      <x:c r="C2448" s="0" t="s">
        <x:v>48</x:v>
      </x:c>
      <x:c r="D2448" s="0" t="s">
        <x:v>48</x:v>
      </x:c>
      <x:c r="E2448" s="0" t="s">
        <x:v>58</x:v>
      </x:c>
      <x:c r="F2448" s="0" t="s">
        <x:v>59</x:v>
      </x:c>
      <x:c r="G2448" s="0" t="s">
        <x:v>51</x:v>
      </x:c>
      <x:c r="H2448" s="0">
        <x:v>30</x:v>
      </x:c>
    </x:row>
    <x:row r="2449" spans="1:8">
      <x:c r="A2449" s="0" t="s">
        <x:v>876</x:v>
      </x:c>
      <x:c r="B2449" s="0" t="s">
        <x:v>877</x:v>
      </x:c>
      <x:c r="C2449" s="0" t="s">
        <x:v>48</x:v>
      </x:c>
      <x:c r="D2449" s="0" t="s">
        <x:v>48</x:v>
      </x:c>
      <x:c r="E2449" s="0" t="s">
        <x:v>60</x:v>
      </x:c>
      <x:c r="F2449" s="0" t="s">
        <x:v>61</x:v>
      </x:c>
      <x:c r="G2449" s="0" t="s">
        <x:v>62</x:v>
      </x:c>
      <x:c r="H2449" s="0">
        <x:v>21</x:v>
      </x:c>
    </x:row>
    <x:row r="2450" spans="1:8">
      <x:c r="A2450" s="0" t="s">
        <x:v>878</x:v>
      </x:c>
      <x:c r="B2450" s="0" t="s">
        <x:v>879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 t="s">
        <x:v>99</x:v>
      </x:c>
    </x:row>
    <x:row r="2451" spans="1:8">
      <x:c r="A2451" s="0" t="s">
        <x:v>878</x:v>
      </x:c>
      <x:c r="B2451" s="0" t="s">
        <x:v>879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 t="s">
        <x:v>99</x:v>
      </x:c>
    </x:row>
    <x:row r="2452" spans="1:8">
      <x:c r="A2452" s="0" t="s">
        <x:v>878</x:v>
      </x:c>
      <x:c r="B2452" s="0" t="s">
        <x:v>879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 t="s">
        <x:v>99</x:v>
      </x:c>
    </x:row>
    <x:row r="2453" spans="1:8">
      <x:c r="A2453" s="0" t="s">
        <x:v>878</x:v>
      </x:c>
      <x:c r="B2453" s="0" t="s">
        <x:v>879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 t="s">
        <x:v>99</x:v>
      </x:c>
    </x:row>
    <x:row r="2454" spans="1:8">
      <x:c r="A2454" s="0" t="s">
        <x:v>878</x:v>
      </x:c>
      <x:c r="B2454" s="0" t="s">
        <x:v>879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 t="s">
        <x:v>99</x:v>
      </x:c>
    </x:row>
    <x:row r="2455" spans="1:8">
      <x:c r="A2455" s="0" t="s">
        <x:v>878</x:v>
      </x:c>
      <x:c r="B2455" s="0" t="s">
        <x:v>879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 t="s">
        <x:v>99</x:v>
      </x:c>
    </x:row>
    <x:row r="2456" spans="1:8">
      <x:c r="A2456" s="0" t="s">
        <x:v>880</x:v>
      </x:c>
      <x:c r="B2456" s="0" t="s">
        <x:v>881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481854</x:v>
      </x:c>
    </x:row>
    <x:row r="2457" spans="1:8">
      <x:c r="A2457" s="0" t="s">
        <x:v>880</x:v>
      </x:c>
      <x:c r="B2457" s="0" t="s">
        <x:v>881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495781</x:v>
      </x:c>
    </x:row>
    <x:row r="2458" spans="1:8">
      <x:c r="A2458" s="0" t="s">
        <x:v>880</x:v>
      </x:c>
      <x:c r="B2458" s="0" t="s">
        <x:v>881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237813</x:v>
      </x:c>
    </x:row>
    <x:row r="2459" spans="1:8">
      <x:c r="A2459" s="0" t="s">
        <x:v>880</x:v>
      </x:c>
      <x:c r="B2459" s="0" t="s">
        <x:v>881</x:v>
      </x:c>
      <x:c r="C2459" s="0" t="s">
        <x:v>48</x:v>
      </x:c>
      <x:c r="D2459" s="0" t="s">
        <x:v>48</x:v>
      </x:c>
      <x:c r="E2459" s="0" t="s">
        <x:v>56</x:v>
      </x:c>
      <x:c r="F2459" s="0" t="s">
        <x:v>57</x:v>
      </x:c>
      <x:c r="G2459" s="0" t="s">
        <x:v>51</x:v>
      </x:c>
      <x:c r="H2459" s="0">
        <x:v>257968</x:v>
      </x:c>
    </x:row>
    <x:row r="2460" spans="1:8">
      <x:c r="A2460" s="0" t="s">
        <x:v>880</x:v>
      </x:c>
      <x:c r="B2460" s="0" t="s">
        <x:v>881</x:v>
      </x:c>
      <x:c r="C2460" s="0" t="s">
        <x:v>48</x:v>
      </x:c>
      <x:c r="D2460" s="0" t="s">
        <x:v>48</x:v>
      </x:c>
      <x:c r="E2460" s="0" t="s">
        <x:v>58</x:v>
      </x:c>
      <x:c r="F2460" s="0" t="s">
        <x:v>59</x:v>
      </x:c>
      <x:c r="G2460" s="0" t="s">
        <x:v>51</x:v>
      </x:c>
      <x:c r="H2460" s="0">
        <x:v>13927</x:v>
      </x:c>
    </x:row>
    <x:row r="2461" spans="1:8">
      <x:c r="A2461" s="0" t="s">
        <x:v>880</x:v>
      </x:c>
      <x:c r="B2461" s="0" t="s">
        <x:v>881</x:v>
      </x:c>
      <x:c r="C2461" s="0" t="s">
        <x:v>48</x:v>
      </x:c>
      <x:c r="D2461" s="0" t="s">
        <x:v>48</x:v>
      </x:c>
      <x:c r="E2461" s="0" t="s">
        <x:v>60</x:v>
      </x:c>
      <x:c r="F2461" s="0" t="s">
        <x:v>61</x:v>
      </x:c>
      <x:c r="G2461" s="0" t="s">
        <x:v>62</x:v>
      </x:c>
      <x:c r="H2461" s="0">
        <x:v>2.9</x:v>
      </x:c>
    </x:row>
    <x:row r="2462" spans="1:8">
      <x:c r="A2462" s="0" t="s">
        <x:v>882</x:v>
      </x:c>
      <x:c r="B2462" s="0" t="s">
        <x:v>883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470838</x:v>
      </x:c>
    </x:row>
    <x:row r="2463" spans="1:8">
      <x:c r="A2463" s="0" t="s">
        <x:v>882</x:v>
      </x:c>
      <x:c r="B2463" s="0" t="s">
        <x:v>883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508833</x:v>
      </x:c>
    </x:row>
    <x:row r="2464" spans="1:8">
      <x:c r="A2464" s="0" t="s">
        <x:v>882</x:v>
      </x:c>
      <x:c r="B2464" s="0" t="s">
        <x:v>883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247396</x:v>
      </x:c>
    </x:row>
    <x:row r="2465" spans="1:8">
      <x:c r="A2465" s="0" t="s">
        <x:v>882</x:v>
      </x:c>
      <x:c r="B2465" s="0" t="s">
        <x:v>883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261437</x:v>
      </x:c>
    </x:row>
    <x:row r="2466" spans="1:8">
      <x:c r="A2466" s="0" t="s">
        <x:v>882</x:v>
      </x:c>
      <x:c r="B2466" s="0" t="s">
        <x:v>883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37995</x:v>
      </x:c>
    </x:row>
    <x:row r="2467" spans="1:8">
      <x:c r="A2467" s="0" t="s">
        <x:v>882</x:v>
      </x:c>
      <x:c r="B2467" s="0" t="s">
        <x:v>883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884</x:v>
      </x:c>
      <x:c r="B2468" s="0" t="s">
        <x:v>885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184829</x:v>
      </x:c>
    </x:row>
    <x:row r="2469" spans="1:8">
      <x:c r="A2469" s="0" t="s">
        <x:v>884</x:v>
      </x:c>
      <x:c r="B2469" s="0" t="s">
        <x:v>885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186641</x:v>
      </x:c>
    </x:row>
    <x:row r="2470" spans="1:8">
      <x:c r="A2470" s="0" t="s">
        <x:v>884</x:v>
      </x:c>
      <x:c r="B2470" s="0" t="s">
        <x:v>885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88850</x:v>
      </x:c>
    </x:row>
    <x:row r="2471" spans="1:8">
      <x:c r="A2471" s="0" t="s">
        <x:v>884</x:v>
      </x:c>
      <x:c r="B2471" s="0" t="s">
        <x:v>885</x:v>
      </x:c>
      <x:c r="C2471" s="0" t="s">
        <x:v>48</x:v>
      </x:c>
      <x:c r="D2471" s="0" t="s">
        <x:v>48</x:v>
      </x:c>
      <x:c r="E2471" s="0" t="s">
        <x:v>56</x:v>
      </x:c>
      <x:c r="F2471" s="0" t="s">
        <x:v>57</x:v>
      </x:c>
      <x:c r="G2471" s="0" t="s">
        <x:v>51</x:v>
      </x:c>
      <x:c r="H2471" s="0">
        <x:v>97791</x:v>
      </x:c>
    </x:row>
    <x:row r="2472" spans="1:8">
      <x:c r="A2472" s="0" t="s">
        <x:v>884</x:v>
      </x:c>
      <x:c r="B2472" s="0" t="s">
        <x:v>885</x:v>
      </x:c>
      <x:c r="C2472" s="0" t="s">
        <x:v>48</x:v>
      </x:c>
      <x:c r="D2472" s="0" t="s">
        <x:v>48</x:v>
      </x:c>
      <x:c r="E2472" s="0" t="s">
        <x:v>58</x:v>
      </x:c>
      <x:c r="F2472" s="0" t="s">
        <x:v>59</x:v>
      </x:c>
      <x:c r="G2472" s="0" t="s">
        <x:v>51</x:v>
      </x:c>
      <x:c r="H2472" s="0">
        <x:v>1812</x:v>
      </x:c>
    </x:row>
    <x:row r="2473" spans="1:8">
      <x:c r="A2473" s="0" t="s">
        <x:v>884</x:v>
      </x:c>
      <x:c r="B2473" s="0" t="s">
        <x:v>885</x:v>
      </x:c>
      <x:c r="C2473" s="0" t="s">
        <x:v>48</x:v>
      </x:c>
      <x:c r="D2473" s="0" t="s">
        <x:v>48</x:v>
      </x:c>
      <x:c r="E2473" s="0" t="s">
        <x:v>60</x:v>
      </x:c>
      <x:c r="F2473" s="0" t="s">
        <x:v>61</x:v>
      </x:c>
      <x:c r="G2473" s="0" t="s">
        <x:v>62</x:v>
      </x:c>
      <x:c r="H2473" s="0">
        <x:v>1</x:v>
      </x:c>
    </x:row>
    <x:row r="2474" spans="1:8">
      <x:c r="A2474" s="0" t="s">
        <x:v>886</x:v>
      </x:c>
      <x:c r="B2474" s="0" t="s">
        <x:v>887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77331</x:v>
      </x:c>
    </x:row>
    <x:row r="2475" spans="1:8">
      <x:c r="A2475" s="0" t="s">
        <x:v>886</x:v>
      </x:c>
      <x:c r="B2475" s="0" t="s">
        <x:v>887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93011</x:v>
      </x:c>
    </x:row>
    <x:row r="2476" spans="1:8">
      <x:c r="A2476" s="0" t="s">
        <x:v>886</x:v>
      </x:c>
      <x:c r="B2476" s="0" t="s">
        <x:v>887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45975</x:v>
      </x:c>
    </x:row>
    <x:row r="2477" spans="1:8">
      <x:c r="A2477" s="0" t="s">
        <x:v>886</x:v>
      </x:c>
      <x:c r="B2477" s="0" t="s">
        <x:v>887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47036</x:v>
      </x:c>
    </x:row>
    <x:row r="2478" spans="1:8">
      <x:c r="A2478" s="0" t="s">
        <x:v>886</x:v>
      </x:c>
      <x:c r="B2478" s="0" t="s">
        <x:v>887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15680</x:v>
      </x:c>
    </x:row>
    <x:row r="2479" spans="1:8">
      <x:c r="A2479" s="0" t="s">
        <x:v>886</x:v>
      </x:c>
      <x:c r="B2479" s="0" t="s">
        <x:v>887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20.3</x:v>
      </x:c>
    </x:row>
    <x:row r="2480" spans="1:8">
      <x:c r="A2480" s="0" t="s">
        <x:v>888</x:v>
      </x:c>
      <x:c r="B2480" s="0" t="s">
        <x:v>889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208678</x:v>
      </x:c>
    </x:row>
    <x:row r="2481" spans="1:8">
      <x:c r="A2481" s="0" t="s">
        <x:v>888</x:v>
      </x:c>
      <x:c r="B2481" s="0" t="s">
        <x:v>889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229181</x:v>
      </x:c>
    </x:row>
    <x:row r="2482" spans="1:8">
      <x:c r="A2482" s="0" t="s">
        <x:v>888</x:v>
      </x:c>
      <x:c r="B2482" s="0" t="s">
        <x:v>889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112571</x:v>
      </x:c>
    </x:row>
    <x:row r="2483" spans="1:8">
      <x:c r="A2483" s="0" t="s">
        <x:v>888</x:v>
      </x:c>
      <x:c r="B2483" s="0" t="s">
        <x:v>889</x:v>
      </x:c>
      <x:c r="C2483" s="0" t="s">
        <x:v>48</x:v>
      </x:c>
      <x:c r="D2483" s="0" t="s">
        <x:v>48</x:v>
      </x:c>
      <x:c r="E2483" s="0" t="s">
        <x:v>56</x:v>
      </x:c>
      <x:c r="F2483" s="0" t="s">
        <x:v>57</x:v>
      </x:c>
      <x:c r="G2483" s="0" t="s">
        <x:v>51</x:v>
      </x:c>
      <x:c r="H2483" s="0">
        <x:v>116610</x:v>
      </x:c>
    </x:row>
    <x:row r="2484" spans="1:8">
      <x:c r="A2484" s="0" t="s">
        <x:v>888</x:v>
      </x:c>
      <x:c r="B2484" s="0" t="s">
        <x:v>889</x:v>
      </x:c>
      <x:c r="C2484" s="0" t="s">
        <x:v>48</x:v>
      </x:c>
      <x:c r="D2484" s="0" t="s">
        <x:v>48</x:v>
      </x:c>
      <x:c r="E2484" s="0" t="s">
        <x:v>58</x:v>
      </x:c>
      <x:c r="F2484" s="0" t="s">
        <x:v>59</x:v>
      </x:c>
      <x:c r="G2484" s="0" t="s">
        <x:v>51</x:v>
      </x:c>
      <x:c r="H2484" s="0">
        <x:v>20503</x:v>
      </x:c>
    </x:row>
    <x:row r="2485" spans="1:8">
      <x:c r="A2485" s="0" t="s">
        <x:v>888</x:v>
      </x:c>
      <x:c r="B2485" s="0" t="s">
        <x:v>889</x:v>
      </x:c>
      <x:c r="C2485" s="0" t="s">
        <x:v>48</x:v>
      </x:c>
      <x:c r="D2485" s="0" t="s">
        <x:v>48</x:v>
      </x:c>
      <x:c r="E2485" s="0" t="s">
        <x:v>60</x:v>
      </x:c>
      <x:c r="F2485" s="0" t="s">
        <x:v>61</x:v>
      </x:c>
      <x:c r="G2485" s="0" t="s">
        <x:v>62</x:v>
      </x:c>
      <x:c r="H2485" s="0">
        <x:v>9.8</x:v>
      </x:c>
    </x:row>
    <x:row r="2486" spans="1:8">
      <x:c r="A2486" s="0" t="s">
        <x:v>890</x:v>
      </x:c>
      <x:c r="B2486" s="0" t="s">
        <x:v>891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1731</x:v>
      </x:c>
    </x:row>
    <x:row r="2487" spans="1:8">
      <x:c r="A2487" s="0" t="s">
        <x:v>890</x:v>
      </x:c>
      <x:c r="B2487" s="0" t="s">
        <x:v>891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2173</x:v>
      </x:c>
    </x:row>
    <x:row r="2488" spans="1:8">
      <x:c r="A2488" s="0" t="s">
        <x:v>890</x:v>
      </x:c>
      <x:c r="B2488" s="0" t="s">
        <x:v>891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1079</x:v>
      </x:c>
    </x:row>
    <x:row r="2489" spans="1:8">
      <x:c r="A2489" s="0" t="s">
        <x:v>890</x:v>
      </x:c>
      <x:c r="B2489" s="0" t="s">
        <x:v>891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1094</x:v>
      </x:c>
    </x:row>
    <x:row r="2490" spans="1:8">
      <x:c r="A2490" s="0" t="s">
        <x:v>890</x:v>
      </x:c>
      <x:c r="B2490" s="0" t="s">
        <x:v>891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442</x:v>
      </x:c>
    </x:row>
    <x:row r="2491" spans="1:8">
      <x:c r="A2491" s="0" t="s">
        <x:v>890</x:v>
      </x:c>
      <x:c r="B2491" s="0" t="s">
        <x:v>891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25.5</x:v>
      </x:c>
    </x:row>
    <x:row r="2492" spans="1:8">
      <x:c r="A2492" s="0" t="s">
        <x:v>892</x:v>
      </x:c>
      <x:c r="B2492" s="0" t="s">
        <x:v>893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3080</x:v>
      </x:c>
    </x:row>
    <x:row r="2493" spans="1:8">
      <x:c r="A2493" s="0" t="s">
        <x:v>892</x:v>
      </x:c>
      <x:c r="B2493" s="0" t="s">
        <x:v>893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5363</x:v>
      </x:c>
    </x:row>
    <x:row r="2494" spans="1:8">
      <x:c r="A2494" s="0" t="s">
        <x:v>892</x:v>
      </x:c>
      <x:c r="B2494" s="0" t="s">
        <x:v>893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2647</x:v>
      </x:c>
    </x:row>
    <x:row r="2495" spans="1:8">
      <x:c r="A2495" s="0" t="s">
        <x:v>892</x:v>
      </x:c>
      <x:c r="B2495" s="0" t="s">
        <x:v>893</x:v>
      </x:c>
      <x:c r="C2495" s="0" t="s">
        <x:v>48</x:v>
      </x:c>
      <x:c r="D2495" s="0" t="s">
        <x:v>48</x:v>
      </x:c>
      <x:c r="E2495" s="0" t="s">
        <x:v>56</x:v>
      </x:c>
      <x:c r="F2495" s="0" t="s">
        <x:v>57</x:v>
      </x:c>
      <x:c r="G2495" s="0" t="s">
        <x:v>51</x:v>
      </x:c>
      <x:c r="H2495" s="0">
        <x:v>2716</x:v>
      </x:c>
    </x:row>
    <x:row r="2496" spans="1:8">
      <x:c r="A2496" s="0" t="s">
        <x:v>892</x:v>
      </x:c>
      <x:c r="B2496" s="0" t="s">
        <x:v>893</x:v>
      </x:c>
      <x:c r="C2496" s="0" t="s">
        <x:v>48</x:v>
      </x:c>
      <x:c r="D2496" s="0" t="s">
        <x:v>48</x:v>
      </x:c>
      <x:c r="E2496" s="0" t="s">
        <x:v>58</x:v>
      </x:c>
      <x:c r="F2496" s="0" t="s">
        <x:v>59</x:v>
      </x:c>
      <x:c r="G2496" s="0" t="s">
        <x:v>51</x:v>
      </x:c>
      <x:c r="H2496" s="0">
        <x:v>2283</x:v>
      </x:c>
    </x:row>
    <x:row r="2497" spans="1:8">
      <x:c r="A2497" s="0" t="s">
        <x:v>892</x:v>
      </x:c>
      <x:c r="B2497" s="0" t="s">
        <x:v>893</x:v>
      </x:c>
      <x:c r="C2497" s="0" t="s">
        <x:v>48</x:v>
      </x:c>
      <x:c r="D2497" s="0" t="s">
        <x:v>48</x:v>
      </x:c>
      <x:c r="E2497" s="0" t="s">
        <x:v>60</x:v>
      </x:c>
      <x:c r="F2497" s="0" t="s">
        <x:v>61</x:v>
      </x:c>
      <x:c r="G2497" s="0" t="s">
        <x:v>62</x:v>
      </x:c>
      <x:c r="H2497" s="0">
        <x:v>74.1</x:v>
      </x:c>
    </x:row>
    <x:row r="2498" spans="1:8">
      <x:c r="A2498" s="0" t="s">
        <x:v>894</x:v>
      </x:c>
      <x:c r="B2498" s="0" t="s">
        <x:v>895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318</x:v>
      </x:c>
    </x:row>
    <x:row r="2499" spans="1:8">
      <x:c r="A2499" s="0" t="s">
        <x:v>894</x:v>
      </x:c>
      <x:c r="B2499" s="0" t="s">
        <x:v>895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303</x:v>
      </x:c>
    </x:row>
    <x:row r="2500" spans="1:8">
      <x:c r="A2500" s="0" t="s">
        <x:v>894</x:v>
      </x:c>
      <x:c r="B2500" s="0" t="s">
        <x:v>895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159</x:v>
      </x:c>
    </x:row>
    <x:row r="2501" spans="1:8">
      <x:c r="A2501" s="0" t="s">
        <x:v>894</x:v>
      </x:c>
      <x:c r="B2501" s="0" t="s">
        <x:v>895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144</x:v>
      </x:c>
    </x:row>
    <x:row r="2502" spans="1:8">
      <x:c r="A2502" s="0" t="s">
        <x:v>894</x:v>
      </x:c>
      <x:c r="B2502" s="0" t="s">
        <x:v>895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-15</x:v>
      </x:c>
    </x:row>
    <x:row r="2503" spans="1:8">
      <x:c r="A2503" s="0" t="s">
        <x:v>894</x:v>
      </x:c>
      <x:c r="B2503" s="0" t="s">
        <x:v>895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-4.7</x:v>
      </x:c>
    </x:row>
    <x:row r="2504" spans="1:8">
      <x:c r="A2504" s="0" t="s">
        <x:v>896</x:v>
      </x:c>
      <x:c r="B2504" s="0" t="s">
        <x:v>897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25762</x:v>
      </x:c>
    </x:row>
    <x:row r="2505" spans="1:8">
      <x:c r="A2505" s="0" t="s">
        <x:v>896</x:v>
      </x:c>
      <x:c r="B2505" s="0" t="s">
        <x:v>897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27385</x:v>
      </x:c>
    </x:row>
    <x:row r="2506" spans="1:8">
      <x:c r="A2506" s="0" t="s">
        <x:v>896</x:v>
      </x:c>
      <x:c r="B2506" s="0" t="s">
        <x:v>897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13250</x:v>
      </x:c>
    </x:row>
    <x:row r="2507" spans="1:8">
      <x:c r="A2507" s="0" t="s">
        <x:v>896</x:v>
      </x:c>
      <x:c r="B2507" s="0" t="s">
        <x:v>897</x:v>
      </x:c>
      <x:c r="C2507" s="0" t="s">
        <x:v>48</x:v>
      </x:c>
      <x:c r="D2507" s="0" t="s">
        <x:v>48</x:v>
      </x:c>
      <x:c r="E2507" s="0" t="s">
        <x:v>56</x:v>
      </x:c>
      <x:c r="F2507" s="0" t="s">
        <x:v>57</x:v>
      </x:c>
      <x:c r="G2507" s="0" t="s">
        <x:v>51</x:v>
      </x:c>
      <x:c r="H2507" s="0">
        <x:v>14135</x:v>
      </x:c>
    </x:row>
    <x:row r="2508" spans="1:8">
      <x:c r="A2508" s="0" t="s">
        <x:v>896</x:v>
      </x:c>
      <x:c r="B2508" s="0" t="s">
        <x:v>897</x:v>
      </x:c>
      <x:c r="C2508" s="0" t="s">
        <x:v>48</x:v>
      </x:c>
      <x:c r="D2508" s="0" t="s">
        <x:v>48</x:v>
      </x:c>
      <x:c r="E2508" s="0" t="s">
        <x:v>58</x:v>
      </x:c>
      <x:c r="F2508" s="0" t="s">
        <x:v>59</x:v>
      </x:c>
      <x:c r="G2508" s="0" t="s">
        <x:v>51</x:v>
      </x:c>
      <x:c r="H2508" s="0">
        <x:v>1623</x:v>
      </x:c>
    </x:row>
    <x:row r="2509" spans="1:8">
      <x:c r="A2509" s="0" t="s">
        <x:v>896</x:v>
      </x:c>
      <x:c r="B2509" s="0" t="s">
        <x:v>897</x:v>
      </x:c>
      <x:c r="C2509" s="0" t="s">
        <x:v>48</x:v>
      </x:c>
      <x:c r="D2509" s="0" t="s">
        <x:v>48</x:v>
      </x:c>
      <x:c r="E2509" s="0" t="s">
        <x:v>60</x:v>
      </x:c>
      <x:c r="F2509" s="0" t="s">
        <x:v>61</x:v>
      </x:c>
      <x:c r="G2509" s="0" t="s">
        <x:v>62</x:v>
      </x:c>
      <x:c r="H2509" s="0">
        <x:v>6.3</x:v>
      </x:c>
    </x:row>
    <x:row r="2510" spans="1:8">
      <x:c r="A2510" s="0" t="s">
        <x:v>898</x:v>
      </x:c>
      <x:c r="B2510" s="0" t="s">
        <x:v>899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4433</x:v>
      </x:c>
    </x:row>
    <x:row r="2511" spans="1:8">
      <x:c r="A2511" s="0" t="s">
        <x:v>898</x:v>
      </x:c>
      <x:c r="B2511" s="0" t="s">
        <x:v>899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5120</x:v>
      </x:c>
    </x:row>
    <x:row r="2512" spans="1:8">
      <x:c r="A2512" s="0" t="s">
        <x:v>898</x:v>
      </x:c>
      <x:c r="B2512" s="0" t="s">
        <x:v>899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2525</x:v>
      </x:c>
    </x:row>
    <x:row r="2513" spans="1:8">
      <x:c r="A2513" s="0" t="s">
        <x:v>898</x:v>
      </x:c>
      <x:c r="B2513" s="0" t="s">
        <x:v>899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2595</x:v>
      </x:c>
    </x:row>
    <x:row r="2514" spans="1:8">
      <x:c r="A2514" s="0" t="s">
        <x:v>898</x:v>
      </x:c>
      <x:c r="B2514" s="0" t="s">
        <x:v>899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687</x:v>
      </x:c>
    </x:row>
    <x:row r="2515" spans="1:8">
      <x:c r="A2515" s="0" t="s">
        <x:v>898</x:v>
      </x:c>
      <x:c r="B2515" s="0" t="s">
        <x:v>899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15.5</x:v>
      </x:c>
    </x:row>
    <x:row r="2516" spans="1:8">
      <x:c r="A2516" s="0" t="s">
        <x:v>900</x:v>
      </x:c>
      <x:c r="B2516" s="0" t="s">
        <x:v>901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30195</x:v>
      </x:c>
    </x:row>
    <x:row r="2517" spans="1:8">
      <x:c r="A2517" s="0" t="s">
        <x:v>900</x:v>
      </x:c>
      <x:c r="B2517" s="0" t="s">
        <x:v>901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32505</x:v>
      </x:c>
    </x:row>
    <x:row r="2518" spans="1:8">
      <x:c r="A2518" s="0" t="s">
        <x:v>900</x:v>
      </x:c>
      <x:c r="B2518" s="0" t="s">
        <x:v>901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15775</x:v>
      </x:c>
    </x:row>
    <x:row r="2519" spans="1:8">
      <x:c r="A2519" s="0" t="s">
        <x:v>900</x:v>
      </x:c>
      <x:c r="B2519" s="0" t="s">
        <x:v>901</x:v>
      </x:c>
      <x:c r="C2519" s="0" t="s">
        <x:v>48</x:v>
      </x:c>
      <x:c r="D2519" s="0" t="s">
        <x:v>48</x:v>
      </x:c>
      <x:c r="E2519" s="0" t="s">
        <x:v>56</x:v>
      </x:c>
      <x:c r="F2519" s="0" t="s">
        <x:v>57</x:v>
      </x:c>
      <x:c r="G2519" s="0" t="s">
        <x:v>51</x:v>
      </x:c>
      <x:c r="H2519" s="0">
        <x:v>16730</x:v>
      </x:c>
    </x:row>
    <x:row r="2520" spans="1:8">
      <x:c r="A2520" s="0" t="s">
        <x:v>900</x:v>
      </x:c>
      <x:c r="B2520" s="0" t="s">
        <x:v>901</x:v>
      </x:c>
      <x:c r="C2520" s="0" t="s">
        <x:v>48</x:v>
      </x:c>
      <x:c r="D2520" s="0" t="s">
        <x:v>48</x:v>
      </x:c>
      <x:c r="E2520" s="0" t="s">
        <x:v>58</x:v>
      </x:c>
      <x:c r="F2520" s="0" t="s">
        <x:v>59</x:v>
      </x:c>
      <x:c r="G2520" s="0" t="s">
        <x:v>51</x:v>
      </x:c>
      <x:c r="H2520" s="0">
        <x:v>2310</x:v>
      </x:c>
    </x:row>
    <x:row r="2521" spans="1:8">
      <x:c r="A2521" s="0" t="s">
        <x:v>900</x:v>
      </x:c>
      <x:c r="B2521" s="0" t="s">
        <x:v>901</x:v>
      </x:c>
      <x:c r="C2521" s="0" t="s">
        <x:v>48</x:v>
      </x:c>
      <x:c r="D2521" s="0" t="s">
        <x:v>48</x:v>
      </x:c>
      <x:c r="E2521" s="0" t="s">
        <x:v>60</x:v>
      </x:c>
      <x:c r="F2521" s="0" t="s">
        <x:v>61</x:v>
      </x:c>
      <x:c r="G2521" s="0" t="s">
        <x:v>62</x:v>
      </x:c>
      <x:c r="H2521" s="0">
        <x:v>7.7</x:v>
      </x:c>
    </x:row>
    <x:row r="2522" spans="1:8">
      <x:c r="A2522" s="0" t="s">
        <x:v>902</x:v>
      </x:c>
      <x:c r="B2522" s="0" t="s">
        <x:v>903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99</x:v>
      </x:c>
    </x:row>
    <x:row r="2523" spans="1:8">
      <x:c r="A2523" s="0" t="s">
        <x:v>902</x:v>
      </x:c>
      <x:c r="B2523" s="0" t="s">
        <x:v>903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99</x:v>
      </x:c>
    </x:row>
    <x:row r="2524" spans="1:8">
      <x:c r="A2524" s="0" t="s">
        <x:v>902</x:v>
      </x:c>
      <x:c r="B2524" s="0" t="s">
        <x:v>903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99</x:v>
      </x:c>
    </x:row>
    <x:row r="2525" spans="1:8">
      <x:c r="A2525" s="0" t="s">
        <x:v>902</x:v>
      </x:c>
      <x:c r="B2525" s="0" t="s">
        <x:v>903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99</x:v>
      </x:c>
    </x:row>
    <x:row r="2526" spans="1:8">
      <x:c r="A2526" s="0" t="s">
        <x:v>902</x:v>
      </x:c>
      <x:c r="B2526" s="0" t="s">
        <x:v>903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99</x:v>
      </x:c>
    </x:row>
    <x:row r="2527" spans="1:8">
      <x:c r="A2527" s="0" t="s">
        <x:v>902</x:v>
      </x:c>
      <x:c r="B2527" s="0" t="s">
        <x:v>903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 t="s">
        <x:v>99</x:v>
      </x:c>
    </x:row>
    <x:row r="2528" spans="1:8">
      <x:c r="A2528" s="0" t="s">
        <x:v>904</x:v>
      </x:c>
      <x:c r="B2528" s="0" t="s">
        <x:v>905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 t="s">
        <x:v>99</x:v>
      </x:c>
    </x:row>
    <x:row r="2529" spans="1:8">
      <x:c r="A2529" s="0" t="s">
        <x:v>904</x:v>
      </x:c>
      <x:c r="B2529" s="0" t="s">
        <x:v>905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 t="s">
        <x:v>99</x:v>
      </x:c>
    </x:row>
    <x:row r="2530" spans="1:8">
      <x:c r="A2530" s="0" t="s">
        <x:v>904</x:v>
      </x:c>
      <x:c r="B2530" s="0" t="s">
        <x:v>905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 t="s">
        <x:v>99</x:v>
      </x:c>
    </x:row>
    <x:row r="2531" spans="1:8">
      <x:c r="A2531" s="0" t="s">
        <x:v>904</x:v>
      </x:c>
      <x:c r="B2531" s="0" t="s">
        <x:v>905</x:v>
      </x:c>
      <x:c r="C2531" s="0" t="s">
        <x:v>48</x:v>
      </x:c>
      <x:c r="D2531" s="0" t="s">
        <x:v>48</x:v>
      </x:c>
      <x:c r="E2531" s="0" t="s">
        <x:v>56</x:v>
      </x:c>
      <x:c r="F2531" s="0" t="s">
        <x:v>57</x:v>
      </x:c>
      <x:c r="G2531" s="0" t="s">
        <x:v>51</x:v>
      </x:c>
      <x:c r="H2531" s="0" t="s">
        <x:v>99</x:v>
      </x:c>
    </x:row>
    <x:row r="2532" spans="1:8">
      <x:c r="A2532" s="0" t="s">
        <x:v>904</x:v>
      </x:c>
      <x:c r="B2532" s="0" t="s">
        <x:v>905</x:v>
      </x:c>
      <x:c r="C2532" s="0" t="s">
        <x:v>48</x:v>
      </x:c>
      <x:c r="D2532" s="0" t="s">
        <x:v>48</x:v>
      </x:c>
      <x:c r="E2532" s="0" t="s">
        <x:v>58</x:v>
      </x:c>
      <x:c r="F2532" s="0" t="s">
        <x:v>59</x:v>
      </x:c>
      <x:c r="G2532" s="0" t="s">
        <x:v>51</x:v>
      </x:c>
      <x:c r="H2532" s="0" t="s">
        <x:v>99</x:v>
      </x:c>
    </x:row>
    <x:row r="2533" spans="1:8">
      <x:c r="A2533" s="0" t="s">
        <x:v>904</x:v>
      </x:c>
      <x:c r="B2533" s="0" t="s">
        <x:v>905</x:v>
      </x:c>
      <x:c r="C2533" s="0" t="s">
        <x:v>48</x:v>
      </x:c>
      <x:c r="D2533" s="0" t="s">
        <x:v>48</x:v>
      </x:c>
      <x:c r="E2533" s="0" t="s">
        <x:v>60</x:v>
      </x:c>
      <x:c r="F2533" s="0" t="s">
        <x:v>61</x:v>
      </x:c>
      <x:c r="G2533" s="0" t="s">
        <x:v>62</x:v>
      </x:c>
      <x:c r="H2533" s="0" t="s">
        <x:v>99</x:v>
      </x:c>
    </x:row>
    <x:row r="2534" spans="1:8">
      <x:c r="A2534" s="0" t="s">
        <x:v>906</x:v>
      </x:c>
      <x:c r="B2534" s="0" t="s">
        <x:v>907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219</x:v>
      </x:c>
    </x:row>
    <x:row r="2535" spans="1:8">
      <x:c r="A2535" s="0" t="s">
        <x:v>906</x:v>
      </x:c>
      <x:c r="B2535" s="0" t="s">
        <x:v>907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191</x:v>
      </x:c>
    </x:row>
    <x:row r="2536" spans="1:8">
      <x:c r="A2536" s="0" t="s">
        <x:v>906</x:v>
      </x:c>
      <x:c r="B2536" s="0" t="s">
        <x:v>907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99</x:v>
      </x:c>
    </x:row>
    <x:row r="2537" spans="1:8">
      <x:c r="A2537" s="0" t="s">
        <x:v>906</x:v>
      </x:c>
      <x:c r="B2537" s="0" t="s">
        <x:v>907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92</x:v>
      </x:c>
    </x:row>
    <x:row r="2538" spans="1:8">
      <x:c r="A2538" s="0" t="s">
        <x:v>906</x:v>
      </x:c>
      <x:c r="B2538" s="0" t="s">
        <x:v>907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-28</x:v>
      </x:c>
    </x:row>
    <x:row r="2539" spans="1:8">
      <x:c r="A2539" s="0" t="s">
        <x:v>906</x:v>
      </x:c>
      <x:c r="B2539" s="0" t="s">
        <x:v>907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-12.8</x:v>
      </x:c>
    </x:row>
    <x:row r="2540" spans="1:8">
      <x:c r="A2540" s="0" t="s">
        <x:v>908</x:v>
      </x:c>
      <x:c r="B2540" s="0" t="s">
        <x:v>909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290</x:v>
      </x:c>
    </x:row>
    <x:row r="2541" spans="1:8">
      <x:c r="A2541" s="0" t="s">
        <x:v>908</x:v>
      </x:c>
      <x:c r="B2541" s="0" t="s">
        <x:v>909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293</x:v>
      </x:c>
    </x:row>
    <x:row r="2542" spans="1:8">
      <x:c r="A2542" s="0" t="s">
        <x:v>908</x:v>
      </x:c>
      <x:c r="B2542" s="0" t="s">
        <x:v>909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138</x:v>
      </x:c>
    </x:row>
    <x:row r="2543" spans="1:8">
      <x:c r="A2543" s="0" t="s">
        <x:v>908</x:v>
      </x:c>
      <x:c r="B2543" s="0" t="s">
        <x:v>909</x:v>
      </x:c>
      <x:c r="C2543" s="0" t="s">
        <x:v>48</x:v>
      </x:c>
      <x:c r="D2543" s="0" t="s">
        <x:v>48</x:v>
      </x:c>
      <x:c r="E2543" s="0" t="s">
        <x:v>56</x:v>
      </x:c>
      <x:c r="F2543" s="0" t="s">
        <x:v>57</x:v>
      </x:c>
      <x:c r="G2543" s="0" t="s">
        <x:v>51</x:v>
      </x:c>
      <x:c r="H2543" s="0">
        <x:v>155</x:v>
      </x:c>
    </x:row>
    <x:row r="2544" spans="1:8">
      <x:c r="A2544" s="0" t="s">
        <x:v>908</x:v>
      </x:c>
      <x:c r="B2544" s="0" t="s">
        <x:v>909</x:v>
      </x:c>
      <x:c r="C2544" s="0" t="s">
        <x:v>48</x:v>
      </x:c>
      <x:c r="D2544" s="0" t="s">
        <x:v>48</x:v>
      </x:c>
      <x:c r="E2544" s="0" t="s">
        <x:v>58</x:v>
      </x:c>
      <x:c r="F2544" s="0" t="s">
        <x:v>59</x:v>
      </x:c>
      <x:c r="G2544" s="0" t="s">
        <x:v>51</x:v>
      </x:c>
      <x:c r="H2544" s="0">
        <x:v>3</x:v>
      </x:c>
    </x:row>
    <x:row r="2545" spans="1:8">
      <x:c r="A2545" s="0" t="s">
        <x:v>908</x:v>
      </x:c>
      <x:c r="B2545" s="0" t="s">
        <x:v>909</x:v>
      </x:c>
      <x:c r="C2545" s="0" t="s">
        <x:v>48</x:v>
      </x:c>
      <x:c r="D2545" s="0" t="s">
        <x:v>48</x:v>
      </x:c>
      <x:c r="E2545" s="0" t="s">
        <x:v>60</x:v>
      </x:c>
      <x:c r="F2545" s="0" t="s">
        <x:v>61</x:v>
      </x:c>
      <x:c r="G2545" s="0" t="s">
        <x:v>62</x:v>
      </x:c>
      <x:c r="H2545" s="0">
        <x:v>1</x:v>
      </x:c>
    </x:row>
    <x:row r="2546" spans="1:8">
      <x:c r="A2546" s="0" t="s">
        <x:v>910</x:v>
      </x:c>
      <x:c r="B2546" s="0" t="s">
        <x:v>911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7175</x:v>
      </x:c>
    </x:row>
    <x:row r="2547" spans="1:8">
      <x:c r="A2547" s="0" t="s">
        <x:v>910</x:v>
      </x:c>
      <x:c r="B2547" s="0" t="s">
        <x:v>911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7220</x:v>
      </x:c>
    </x:row>
    <x:row r="2548" spans="1:8">
      <x:c r="A2548" s="0" t="s">
        <x:v>910</x:v>
      </x:c>
      <x:c r="B2548" s="0" t="s">
        <x:v>911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3517</x:v>
      </x:c>
    </x:row>
    <x:row r="2549" spans="1:8">
      <x:c r="A2549" s="0" t="s">
        <x:v>910</x:v>
      </x:c>
      <x:c r="B2549" s="0" t="s">
        <x:v>911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3703</x:v>
      </x:c>
    </x:row>
    <x:row r="2550" spans="1:8">
      <x:c r="A2550" s="0" t="s">
        <x:v>910</x:v>
      </x:c>
      <x:c r="B2550" s="0" t="s">
        <x:v>911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45</x:v>
      </x:c>
    </x:row>
    <x:row r="2551" spans="1:8">
      <x:c r="A2551" s="0" t="s">
        <x:v>910</x:v>
      </x:c>
      <x:c r="B2551" s="0" t="s">
        <x:v>911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0.6</x:v>
      </x:c>
    </x:row>
    <x:row r="2552" spans="1:8">
      <x:c r="A2552" s="0" t="s">
        <x:v>912</x:v>
      </x:c>
      <x:c r="B2552" s="0" t="s">
        <x:v>913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912</x:v>
      </x:c>
      <x:c r="B2553" s="0" t="s">
        <x:v>913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232</x:v>
      </x:c>
    </x:row>
    <x:row r="2554" spans="1:8">
      <x:c r="A2554" s="0" t="s">
        <x:v>912</x:v>
      </x:c>
      <x:c r="B2554" s="0" t="s">
        <x:v>913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115</x:v>
      </x:c>
    </x:row>
    <x:row r="2555" spans="1:8">
      <x:c r="A2555" s="0" t="s">
        <x:v>912</x:v>
      </x:c>
      <x:c r="B2555" s="0" t="s">
        <x:v>913</x:v>
      </x:c>
      <x:c r="C2555" s="0" t="s">
        <x:v>48</x:v>
      </x:c>
      <x:c r="D2555" s="0" t="s">
        <x:v>48</x:v>
      </x:c>
      <x:c r="E2555" s="0" t="s">
        <x:v>56</x:v>
      </x:c>
      <x:c r="F2555" s="0" t="s">
        <x:v>57</x:v>
      </x:c>
      <x:c r="G2555" s="0" t="s">
        <x:v>51</x:v>
      </x:c>
      <x:c r="H2555" s="0">
        <x:v>117</x:v>
      </x:c>
    </x:row>
    <x:row r="2556" spans="1:8">
      <x:c r="A2556" s="0" t="s">
        <x:v>912</x:v>
      </x:c>
      <x:c r="B2556" s="0" t="s">
        <x:v>913</x:v>
      </x:c>
      <x:c r="C2556" s="0" t="s">
        <x:v>48</x:v>
      </x:c>
      <x:c r="D2556" s="0" t="s">
        <x:v>48</x:v>
      </x:c>
      <x:c r="E2556" s="0" t="s">
        <x:v>58</x:v>
      </x:c>
      <x:c r="F2556" s="0" t="s">
        <x:v>59</x:v>
      </x:c>
      <x:c r="G2556" s="0" t="s">
        <x:v>51</x:v>
      </x:c>
      <x:c r="H2556" s="0">
        <x:v>0</x:v>
      </x:c>
    </x:row>
    <x:row r="2557" spans="1:8">
      <x:c r="A2557" s="0" t="s">
        <x:v>912</x:v>
      </x:c>
      <x:c r="B2557" s="0" t="s">
        <x:v>913</x:v>
      </x:c>
      <x:c r="C2557" s="0" t="s">
        <x:v>48</x:v>
      </x:c>
      <x:c r="D2557" s="0" t="s">
        <x:v>48</x:v>
      </x:c>
      <x:c r="E2557" s="0" t="s">
        <x:v>60</x:v>
      </x:c>
      <x:c r="F2557" s="0" t="s">
        <x:v>61</x:v>
      </x:c>
      <x:c r="G2557" s="0" t="s">
        <x:v>62</x:v>
      </x:c>
      <x:c r="H2557" s="0">
        <x:v>0</x:v>
      </x:c>
    </x:row>
    <x:row r="2558" spans="1:8">
      <x:c r="A2558" s="0" t="s">
        <x:v>914</x:v>
      </x:c>
      <x:c r="B2558" s="0" t="s">
        <x:v>915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 t="s">
        <x:v>99</x:v>
      </x:c>
    </x:row>
    <x:row r="2559" spans="1:8">
      <x:c r="A2559" s="0" t="s">
        <x:v>914</x:v>
      </x:c>
      <x:c r="B2559" s="0" t="s">
        <x:v>915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 t="s">
        <x:v>99</x:v>
      </x:c>
    </x:row>
    <x:row r="2560" spans="1:8">
      <x:c r="A2560" s="0" t="s">
        <x:v>914</x:v>
      </x:c>
      <x:c r="B2560" s="0" t="s">
        <x:v>915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 t="s">
        <x:v>99</x:v>
      </x:c>
    </x:row>
    <x:row r="2561" spans="1:8">
      <x:c r="A2561" s="0" t="s">
        <x:v>914</x:v>
      </x:c>
      <x:c r="B2561" s="0" t="s">
        <x:v>915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 t="s">
        <x:v>99</x:v>
      </x:c>
    </x:row>
    <x:row r="2562" spans="1:8">
      <x:c r="A2562" s="0" t="s">
        <x:v>914</x:v>
      </x:c>
      <x:c r="B2562" s="0" t="s">
        <x:v>915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 t="s">
        <x:v>99</x:v>
      </x:c>
    </x:row>
    <x:row r="2563" spans="1:8">
      <x:c r="A2563" s="0" t="s">
        <x:v>914</x:v>
      </x:c>
      <x:c r="B2563" s="0" t="s">
        <x:v>915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 t="s">
        <x:v>99</x:v>
      </x:c>
    </x:row>
    <x:row r="2564" spans="1:8">
      <x:c r="A2564" s="0" t="s">
        <x:v>916</x:v>
      </x:c>
      <x:c r="B2564" s="0" t="s">
        <x:v>917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395</x:v>
      </x:c>
    </x:row>
    <x:row r="2565" spans="1:8">
      <x:c r="A2565" s="0" t="s">
        <x:v>916</x:v>
      </x:c>
      <x:c r="B2565" s="0" t="s">
        <x:v>917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353</x:v>
      </x:c>
    </x:row>
    <x:row r="2566" spans="1:8">
      <x:c r="A2566" s="0" t="s">
        <x:v>916</x:v>
      </x:c>
      <x:c r="B2566" s="0" t="s">
        <x:v>917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176</x:v>
      </x:c>
    </x:row>
    <x:row r="2567" spans="1:8">
      <x:c r="A2567" s="0" t="s">
        <x:v>916</x:v>
      </x:c>
      <x:c r="B2567" s="0" t="s">
        <x:v>917</x:v>
      </x:c>
      <x:c r="C2567" s="0" t="s">
        <x:v>48</x:v>
      </x:c>
      <x:c r="D2567" s="0" t="s">
        <x:v>48</x:v>
      </x:c>
      <x:c r="E2567" s="0" t="s">
        <x:v>56</x:v>
      </x:c>
      <x:c r="F2567" s="0" t="s">
        <x:v>57</x:v>
      </x:c>
      <x:c r="G2567" s="0" t="s">
        <x:v>51</x:v>
      </x:c>
      <x:c r="H2567" s="0">
        <x:v>177</x:v>
      </x:c>
    </x:row>
    <x:row r="2568" spans="1:8">
      <x:c r="A2568" s="0" t="s">
        <x:v>916</x:v>
      </x:c>
      <x:c r="B2568" s="0" t="s">
        <x:v>917</x:v>
      </x:c>
      <x:c r="C2568" s="0" t="s">
        <x:v>48</x:v>
      </x:c>
      <x:c r="D2568" s="0" t="s">
        <x:v>48</x:v>
      </x:c>
      <x:c r="E2568" s="0" t="s">
        <x:v>58</x:v>
      </x:c>
      <x:c r="F2568" s="0" t="s">
        <x:v>59</x:v>
      </x:c>
      <x:c r="G2568" s="0" t="s">
        <x:v>51</x:v>
      </x:c>
      <x:c r="H2568" s="0">
        <x:v>-42</x:v>
      </x:c>
    </x:row>
    <x:row r="2569" spans="1:8">
      <x:c r="A2569" s="0" t="s">
        <x:v>916</x:v>
      </x:c>
      <x:c r="B2569" s="0" t="s">
        <x:v>917</x:v>
      </x:c>
      <x:c r="C2569" s="0" t="s">
        <x:v>48</x:v>
      </x:c>
      <x:c r="D2569" s="0" t="s">
        <x:v>48</x:v>
      </x:c>
      <x:c r="E2569" s="0" t="s">
        <x:v>60</x:v>
      </x:c>
      <x:c r="F2569" s="0" t="s">
        <x:v>61</x:v>
      </x:c>
      <x:c r="G2569" s="0" t="s">
        <x:v>62</x:v>
      </x:c>
      <x:c r="H2569" s="0">
        <x:v>-10.6</x:v>
      </x:c>
    </x:row>
    <x:row r="2570" spans="1:8">
      <x:c r="A2570" s="0" t="s">
        <x:v>918</x:v>
      </x:c>
      <x:c r="B2570" s="0" t="s">
        <x:v>919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693</x:v>
      </x:c>
    </x:row>
    <x:row r="2571" spans="1:8">
      <x:c r="A2571" s="0" t="s">
        <x:v>918</x:v>
      </x:c>
      <x:c r="B2571" s="0" t="s">
        <x:v>919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814</x:v>
      </x:c>
    </x:row>
    <x:row r="2572" spans="1:8">
      <x:c r="A2572" s="0" t="s">
        <x:v>918</x:v>
      </x:c>
      <x:c r="B2572" s="0" t="s">
        <x:v>919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407</x:v>
      </x:c>
    </x:row>
    <x:row r="2573" spans="1:8">
      <x:c r="A2573" s="0" t="s">
        <x:v>918</x:v>
      </x:c>
      <x:c r="B2573" s="0" t="s">
        <x:v>919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407</x:v>
      </x:c>
    </x:row>
    <x:row r="2574" spans="1:8">
      <x:c r="A2574" s="0" t="s">
        <x:v>918</x:v>
      </x:c>
      <x:c r="B2574" s="0" t="s">
        <x:v>919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121</x:v>
      </x:c>
    </x:row>
    <x:row r="2575" spans="1:8">
      <x:c r="A2575" s="0" t="s">
        <x:v>918</x:v>
      </x:c>
      <x:c r="B2575" s="0" t="s">
        <x:v>919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17.5</x:v>
      </x:c>
    </x:row>
    <x:row r="2576" spans="1:8">
      <x:c r="A2576" s="0" t="s">
        <x:v>920</x:v>
      </x:c>
      <x:c r="B2576" s="0" t="s">
        <x:v>921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988</x:v>
      </x:c>
    </x:row>
    <x:row r="2577" spans="1:8">
      <x:c r="A2577" s="0" t="s">
        <x:v>920</x:v>
      </x:c>
      <x:c r="B2577" s="0" t="s">
        <x:v>921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1014</x:v>
      </x:c>
    </x:row>
    <x:row r="2578" spans="1:8">
      <x:c r="A2578" s="0" t="s">
        <x:v>920</x:v>
      </x:c>
      <x:c r="B2578" s="0" t="s">
        <x:v>921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507</x:v>
      </x:c>
    </x:row>
    <x:row r="2579" spans="1:8">
      <x:c r="A2579" s="0" t="s">
        <x:v>920</x:v>
      </x:c>
      <x:c r="B2579" s="0" t="s">
        <x:v>921</x:v>
      </x:c>
      <x:c r="C2579" s="0" t="s">
        <x:v>48</x:v>
      </x:c>
      <x:c r="D2579" s="0" t="s">
        <x:v>48</x:v>
      </x:c>
      <x:c r="E2579" s="0" t="s">
        <x:v>56</x:v>
      </x:c>
      <x:c r="F2579" s="0" t="s">
        <x:v>57</x:v>
      </x:c>
      <x:c r="G2579" s="0" t="s">
        <x:v>51</x:v>
      </x:c>
      <x:c r="H2579" s="0">
        <x:v>507</x:v>
      </x:c>
    </x:row>
    <x:row r="2580" spans="1:8">
      <x:c r="A2580" s="0" t="s">
        <x:v>920</x:v>
      </x:c>
      <x:c r="B2580" s="0" t="s">
        <x:v>921</x:v>
      </x:c>
      <x:c r="C2580" s="0" t="s">
        <x:v>48</x:v>
      </x:c>
      <x:c r="D2580" s="0" t="s">
        <x:v>48</x:v>
      </x:c>
      <x:c r="E2580" s="0" t="s">
        <x:v>58</x:v>
      </x:c>
      <x:c r="F2580" s="0" t="s">
        <x:v>59</x:v>
      </x:c>
      <x:c r="G2580" s="0" t="s">
        <x:v>51</x:v>
      </x:c>
      <x:c r="H2580" s="0">
        <x:v>26</x:v>
      </x:c>
    </x:row>
    <x:row r="2581" spans="1:8">
      <x:c r="A2581" s="0" t="s">
        <x:v>920</x:v>
      </x:c>
      <x:c r="B2581" s="0" t="s">
        <x:v>921</x:v>
      </x:c>
      <x:c r="C2581" s="0" t="s">
        <x:v>48</x:v>
      </x:c>
      <x:c r="D2581" s="0" t="s">
        <x:v>48</x:v>
      </x:c>
      <x:c r="E2581" s="0" t="s">
        <x:v>60</x:v>
      </x:c>
      <x:c r="F2581" s="0" t="s">
        <x:v>61</x:v>
      </x:c>
      <x:c r="G2581" s="0" t="s">
        <x:v>62</x:v>
      </x:c>
      <x:c r="H2581" s="0">
        <x:v>2.6</x:v>
      </x:c>
    </x:row>
    <x:row r="2582" spans="1:8">
      <x:c r="A2582" s="0" t="s">
        <x:v>922</x:v>
      </x:c>
      <x:c r="B2582" s="0" t="s">
        <x:v>923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1427</x:v>
      </x:c>
    </x:row>
    <x:row r="2583" spans="1:8">
      <x:c r="A2583" s="0" t="s">
        <x:v>922</x:v>
      </x:c>
      <x:c r="B2583" s="0" t="s">
        <x:v>923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1532</x:v>
      </x:c>
    </x:row>
    <x:row r="2584" spans="1:8">
      <x:c r="A2584" s="0" t="s">
        <x:v>922</x:v>
      </x:c>
      <x:c r="B2584" s="0" t="s">
        <x:v>923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762</x:v>
      </x:c>
    </x:row>
    <x:row r="2585" spans="1:8">
      <x:c r="A2585" s="0" t="s">
        <x:v>922</x:v>
      </x:c>
      <x:c r="B2585" s="0" t="s">
        <x:v>923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770</x:v>
      </x:c>
    </x:row>
    <x:row r="2586" spans="1:8">
      <x:c r="A2586" s="0" t="s">
        <x:v>922</x:v>
      </x:c>
      <x:c r="B2586" s="0" t="s">
        <x:v>923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105</x:v>
      </x:c>
    </x:row>
    <x:row r="2587" spans="1:8">
      <x:c r="A2587" s="0" t="s">
        <x:v>922</x:v>
      </x:c>
      <x:c r="B2587" s="0" t="s">
        <x:v>923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7.4</x:v>
      </x:c>
    </x:row>
    <x:row r="2588" spans="1:8">
      <x:c r="A2588" s="0" t="s">
        <x:v>924</x:v>
      </x:c>
      <x:c r="B2588" s="0" t="s">
        <x:v>925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445</x:v>
      </x:c>
    </x:row>
    <x:row r="2589" spans="1:8">
      <x:c r="A2589" s="0" t="s">
        <x:v>924</x:v>
      </x:c>
      <x:c r="B2589" s="0" t="s">
        <x:v>925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594</x:v>
      </x:c>
    </x:row>
    <x:row r="2590" spans="1:8">
      <x:c r="A2590" s="0" t="s">
        <x:v>924</x:v>
      </x:c>
      <x:c r="B2590" s="0" t="s">
        <x:v>925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279</x:v>
      </x:c>
    </x:row>
    <x:row r="2591" spans="1:8">
      <x:c r="A2591" s="0" t="s">
        <x:v>924</x:v>
      </x:c>
      <x:c r="B2591" s="0" t="s">
        <x:v>925</x:v>
      </x:c>
      <x:c r="C2591" s="0" t="s">
        <x:v>48</x:v>
      </x:c>
      <x:c r="D2591" s="0" t="s">
        <x:v>48</x:v>
      </x:c>
      <x:c r="E2591" s="0" t="s">
        <x:v>56</x:v>
      </x:c>
      <x:c r="F2591" s="0" t="s">
        <x:v>57</x:v>
      </x:c>
      <x:c r="G2591" s="0" t="s">
        <x:v>51</x:v>
      </x:c>
      <x:c r="H2591" s="0">
        <x:v>315</x:v>
      </x:c>
    </x:row>
    <x:row r="2592" spans="1:8">
      <x:c r="A2592" s="0" t="s">
        <x:v>924</x:v>
      </x:c>
      <x:c r="B2592" s="0" t="s">
        <x:v>925</x:v>
      </x:c>
      <x:c r="C2592" s="0" t="s">
        <x:v>48</x:v>
      </x:c>
      <x:c r="D2592" s="0" t="s">
        <x:v>48</x:v>
      </x:c>
      <x:c r="E2592" s="0" t="s">
        <x:v>58</x:v>
      </x:c>
      <x:c r="F2592" s="0" t="s">
        <x:v>59</x:v>
      </x:c>
      <x:c r="G2592" s="0" t="s">
        <x:v>51</x:v>
      </x:c>
      <x:c r="H2592" s="0">
        <x:v>149</x:v>
      </x:c>
    </x:row>
    <x:row r="2593" spans="1:8">
      <x:c r="A2593" s="0" t="s">
        <x:v>924</x:v>
      </x:c>
      <x:c r="B2593" s="0" t="s">
        <x:v>925</x:v>
      </x:c>
      <x:c r="C2593" s="0" t="s">
        <x:v>48</x:v>
      </x:c>
      <x:c r="D2593" s="0" t="s">
        <x:v>48</x:v>
      </x:c>
      <x:c r="E2593" s="0" t="s">
        <x:v>60</x:v>
      </x:c>
      <x:c r="F2593" s="0" t="s">
        <x:v>61</x:v>
      </x:c>
      <x:c r="G2593" s="0" t="s">
        <x:v>62</x:v>
      </x:c>
      <x:c r="H2593" s="0">
        <x:v>33.5</x:v>
      </x:c>
    </x:row>
    <x:row r="2594" spans="1:8">
      <x:c r="A2594" s="0" t="s">
        <x:v>926</x:v>
      </x:c>
      <x:c r="B2594" s="0" t="s">
        <x:v>927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1430</x:v>
      </x:c>
    </x:row>
    <x:row r="2595" spans="1:8">
      <x:c r="A2595" s="0" t="s">
        <x:v>926</x:v>
      </x:c>
      <x:c r="B2595" s="0" t="s">
        <x:v>927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1750</x:v>
      </x:c>
    </x:row>
    <x:row r="2596" spans="1:8">
      <x:c r="A2596" s="0" t="s">
        <x:v>926</x:v>
      </x:c>
      <x:c r="B2596" s="0" t="s">
        <x:v>927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1005</x:v>
      </x:c>
    </x:row>
    <x:row r="2597" spans="1:8">
      <x:c r="A2597" s="0" t="s">
        <x:v>926</x:v>
      </x:c>
      <x:c r="B2597" s="0" t="s">
        <x:v>927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745</x:v>
      </x:c>
    </x:row>
    <x:row r="2598" spans="1:8">
      <x:c r="A2598" s="0" t="s">
        <x:v>926</x:v>
      </x:c>
      <x:c r="B2598" s="0" t="s">
        <x:v>927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320</x:v>
      </x:c>
    </x:row>
    <x:row r="2599" spans="1:8">
      <x:c r="A2599" s="0" t="s">
        <x:v>926</x:v>
      </x:c>
      <x:c r="B2599" s="0" t="s">
        <x:v>927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22.4</x:v>
      </x:c>
    </x:row>
    <x:row r="2600" spans="1:8">
      <x:c r="A2600" s="0" t="s">
        <x:v>928</x:v>
      </x:c>
      <x:c r="B2600" s="0" t="s">
        <x:v>929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2139</x:v>
      </x:c>
    </x:row>
    <x:row r="2601" spans="1:8">
      <x:c r="A2601" s="0" t="s">
        <x:v>928</x:v>
      </x:c>
      <x:c r="B2601" s="0" t="s">
        <x:v>929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3063</x:v>
      </x:c>
    </x:row>
    <x:row r="2602" spans="1:8">
      <x:c r="A2602" s="0" t="s">
        <x:v>928</x:v>
      </x:c>
      <x:c r="B2602" s="0" t="s">
        <x:v>929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1561</x:v>
      </x:c>
    </x:row>
    <x:row r="2603" spans="1:8">
      <x:c r="A2603" s="0" t="s">
        <x:v>928</x:v>
      </x:c>
      <x:c r="B2603" s="0" t="s">
        <x:v>929</x:v>
      </x:c>
      <x:c r="C2603" s="0" t="s">
        <x:v>48</x:v>
      </x:c>
      <x:c r="D2603" s="0" t="s">
        <x:v>48</x:v>
      </x:c>
      <x:c r="E2603" s="0" t="s">
        <x:v>56</x:v>
      </x:c>
      <x:c r="F2603" s="0" t="s">
        <x:v>57</x:v>
      </x:c>
      <x:c r="G2603" s="0" t="s">
        <x:v>51</x:v>
      </x:c>
      <x:c r="H2603" s="0">
        <x:v>1502</x:v>
      </x:c>
    </x:row>
    <x:row r="2604" spans="1:8">
      <x:c r="A2604" s="0" t="s">
        <x:v>928</x:v>
      </x:c>
      <x:c r="B2604" s="0" t="s">
        <x:v>929</x:v>
      </x:c>
      <x:c r="C2604" s="0" t="s">
        <x:v>48</x:v>
      </x:c>
      <x:c r="D2604" s="0" t="s">
        <x:v>48</x:v>
      </x:c>
      <x:c r="E2604" s="0" t="s">
        <x:v>58</x:v>
      </x:c>
      <x:c r="F2604" s="0" t="s">
        <x:v>59</x:v>
      </x:c>
      <x:c r="G2604" s="0" t="s">
        <x:v>51</x:v>
      </x:c>
      <x:c r="H2604" s="0">
        <x:v>924</x:v>
      </x:c>
    </x:row>
    <x:row r="2605" spans="1:8">
      <x:c r="A2605" s="0" t="s">
        <x:v>928</x:v>
      </x:c>
      <x:c r="B2605" s="0" t="s">
        <x:v>929</x:v>
      </x:c>
      <x:c r="C2605" s="0" t="s">
        <x:v>48</x:v>
      </x:c>
      <x:c r="D2605" s="0" t="s">
        <x:v>48</x:v>
      </x:c>
      <x:c r="E2605" s="0" t="s">
        <x:v>60</x:v>
      </x:c>
      <x:c r="F2605" s="0" t="s">
        <x:v>61</x:v>
      </x:c>
      <x:c r="G2605" s="0" t="s">
        <x:v>62</x:v>
      </x:c>
      <x:c r="H2605" s="0">
        <x:v>43.2</x:v>
      </x:c>
    </x:row>
    <x:row r="2606" spans="1:8">
      <x:c r="A2606" s="0" t="s">
        <x:v>930</x:v>
      </x:c>
      <x:c r="B2606" s="0" t="s">
        <x:v>931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696</x:v>
      </x:c>
    </x:row>
    <x:row r="2607" spans="1:8">
      <x:c r="A2607" s="0" t="s">
        <x:v>930</x:v>
      </x:c>
      <x:c r="B2607" s="0" t="s">
        <x:v>931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717</x:v>
      </x:c>
    </x:row>
    <x:row r="2608" spans="1:8">
      <x:c r="A2608" s="0" t="s">
        <x:v>930</x:v>
      </x:c>
      <x:c r="B2608" s="0" t="s">
        <x:v>931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347</x:v>
      </x:c>
    </x:row>
    <x:row r="2609" spans="1:8">
      <x:c r="A2609" s="0" t="s">
        <x:v>930</x:v>
      </x:c>
      <x:c r="B2609" s="0" t="s">
        <x:v>931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>
        <x:v>370</x:v>
      </x:c>
    </x:row>
    <x:row r="2610" spans="1:8">
      <x:c r="A2610" s="0" t="s">
        <x:v>930</x:v>
      </x:c>
      <x:c r="B2610" s="0" t="s">
        <x:v>931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21</x:v>
      </x:c>
    </x:row>
    <x:row r="2611" spans="1:8">
      <x:c r="A2611" s="0" t="s">
        <x:v>930</x:v>
      </x:c>
      <x:c r="B2611" s="0" t="s">
        <x:v>931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3</x:v>
      </x:c>
    </x:row>
    <x:row r="2612" spans="1:8">
      <x:c r="A2612" s="0" t="s">
        <x:v>932</x:v>
      </x:c>
      <x:c r="B2612" s="0" t="s">
        <x:v>933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204</x:v>
      </x:c>
    </x:row>
    <x:row r="2613" spans="1:8">
      <x:c r="A2613" s="0" t="s">
        <x:v>932</x:v>
      </x:c>
      <x:c r="B2613" s="0" t="s">
        <x:v>933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283</x:v>
      </x:c>
    </x:row>
    <x:row r="2614" spans="1:8">
      <x:c r="A2614" s="0" t="s">
        <x:v>932</x:v>
      </x:c>
      <x:c r="B2614" s="0" t="s">
        <x:v>933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136</x:v>
      </x:c>
    </x:row>
    <x:row r="2615" spans="1:8">
      <x:c r="A2615" s="0" t="s">
        <x:v>932</x:v>
      </x:c>
      <x:c r="B2615" s="0" t="s">
        <x:v>933</x:v>
      </x:c>
      <x:c r="C2615" s="0" t="s">
        <x:v>48</x:v>
      </x:c>
      <x:c r="D2615" s="0" t="s">
        <x:v>48</x:v>
      </x:c>
      <x:c r="E2615" s="0" t="s">
        <x:v>56</x:v>
      </x:c>
      <x:c r="F2615" s="0" t="s">
        <x:v>57</x:v>
      </x:c>
      <x:c r="G2615" s="0" t="s">
        <x:v>51</x:v>
      </x:c>
      <x:c r="H2615" s="0">
        <x:v>147</x:v>
      </x:c>
    </x:row>
    <x:row r="2616" spans="1:8">
      <x:c r="A2616" s="0" t="s">
        <x:v>932</x:v>
      </x:c>
      <x:c r="B2616" s="0" t="s">
        <x:v>933</x:v>
      </x:c>
      <x:c r="C2616" s="0" t="s">
        <x:v>48</x:v>
      </x:c>
      <x:c r="D2616" s="0" t="s">
        <x:v>48</x:v>
      </x:c>
      <x:c r="E2616" s="0" t="s">
        <x:v>58</x:v>
      </x:c>
      <x:c r="F2616" s="0" t="s">
        <x:v>59</x:v>
      </x:c>
      <x:c r="G2616" s="0" t="s">
        <x:v>51</x:v>
      </x:c>
      <x:c r="H2616" s="0">
        <x:v>79</x:v>
      </x:c>
    </x:row>
    <x:row r="2617" spans="1:8">
      <x:c r="A2617" s="0" t="s">
        <x:v>932</x:v>
      </x:c>
      <x:c r="B2617" s="0" t="s">
        <x:v>933</x:v>
      </x:c>
      <x:c r="C2617" s="0" t="s">
        <x:v>48</x:v>
      </x:c>
      <x:c r="D2617" s="0" t="s">
        <x:v>48</x:v>
      </x:c>
      <x:c r="E2617" s="0" t="s">
        <x:v>60</x:v>
      </x:c>
      <x:c r="F2617" s="0" t="s">
        <x:v>61</x:v>
      </x:c>
      <x:c r="G2617" s="0" t="s">
        <x:v>62</x:v>
      </x:c>
      <x:c r="H2617" s="0">
        <x:v>38.7</x:v>
      </x:c>
    </x:row>
    <x:row r="2618" spans="1:8">
      <x:c r="A2618" s="0" t="s">
        <x:v>934</x:v>
      </x:c>
      <x:c r="B2618" s="0" t="s">
        <x:v>935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174</x:v>
      </x:c>
    </x:row>
    <x:row r="2619" spans="1:8">
      <x:c r="A2619" s="0" t="s">
        <x:v>934</x:v>
      </x:c>
      <x:c r="B2619" s="0" t="s">
        <x:v>935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211</x:v>
      </x:c>
    </x:row>
    <x:row r="2620" spans="1:8">
      <x:c r="A2620" s="0" t="s">
        <x:v>934</x:v>
      </x:c>
      <x:c r="B2620" s="0" t="s">
        <x:v>935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110</x:v>
      </x:c>
    </x:row>
    <x:row r="2621" spans="1:8">
      <x:c r="A2621" s="0" t="s">
        <x:v>934</x:v>
      </x:c>
      <x:c r="B2621" s="0" t="s">
        <x:v>935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101</x:v>
      </x:c>
    </x:row>
    <x:row r="2622" spans="1:8">
      <x:c r="A2622" s="0" t="s">
        <x:v>934</x:v>
      </x:c>
      <x:c r="B2622" s="0" t="s">
        <x:v>935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37</x:v>
      </x:c>
    </x:row>
    <x:row r="2623" spans="1:8">
      <x:c r="A2623" s="0" t="s">
        <x:v>934</x:v>
      </x:c>
      <x:c r="B2623" s="0" t="s">
        <x:v>935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21.3</x:v>
      </x:c>
    </x:row>
    <x:row r="2624" spans="1:8">
      <x:c r="A2624" s="0" t="s">
        <x:v>936</x:v>
      </x:c>
      <x:c r="B2624" s="0" t="s">
        <x:v>937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3591</x:v>
      </x:c>
    </x:row>
    <x:row r="2625" spans="1:8">
      <x:c r="A2625" s="0" t="s">
        <x:v>936</x:v>
      </x:c>
      <x:c r="B2625" s="0" t="s">
        <x:v>937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4216</x:v>
      </x:c>
    </x:row>
    <x:row r="2626" spans="1:8">
      <x:c r="A2626" s="0" t="s">
        <x:v>936</x:v>
      </x:c>
      <x:c r="B2626" s="0" t="s">
        <x:v>937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2133</x:v>
      </x:c>
    </x:row>
    <x:row r="2627" spans="1:8">
      <x:c r="A2627" s="0" t="s">
        <x:v>936</x:v>
      </x:c>
      <x:c r="B2627" s="0" t="s">
        <x:v>937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2083</x:v>
      </x:c>
    </x:row>
    <x:row r="2628" spans="1:8">
      <x:c r="A2628" s="0" t="s">
        <x:v>936</x:v>
      </x:c>
      <x:c r="B2628" s="0" t="s">
        <x:v>937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625</x:v>
      </x:c>
    </x:row>
    <x:row r="2629" spans="1:8">
      <x:c r="A2629" s="0" t="s">
        <x:v>936</x:v>
      </x:c>
      <x:c r="B2629" s="0" t="s">
        <x:v>937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62</x:v>
      </x:c>
      <x:c r="H2629" s="0">
        <x:v>17.4</x:v>
      </x:c>
    </x:row>
    <x:row r="2630" spans="1:8">
      <x:c r="A2630" s="0" t="s">
        <x:v>938</x:v>
      </x:c>
      <x:c r="B2630" s="0" t="s">
        <x:v>939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234</x:v>
      </x:c>
    </x:row>
    <x:row r="2631" spans="1:8">
      <x:c r="A2631" s="0" t="s">
        <x:v>938</x:v>
      </x:c>
      <x:c r="B2631" s="0" t="s">
        <x:v>939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343</x:v>
      </x:c>
    </x:row>
    <x:row r="2632" spans="1:8">
      <x:c r="A2632" s="0" t="s">
        <x:v>938</x:v>
      </x:c>
      <x:c r="B2632" s="0" t="s">
        <x:v>939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169</x:v>
      </x:c>
    </x:row>
    <x:row r="2633" spans="1:8">
      <x:c r="A2633" s="0" t="s">
        <x:v>938</x:v>
      </x:c>
      <x:c r="B2633" s="0" t="s">
        <x:v>939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>
        <x:v>174</x:v>
      </x:c>
    </x:row>
    <x:row r="2634" spans="1:8">
      <x:c r="A2634" s="0" t="s">
        <x:v>938</x:v>
      </x:c>
      <x:c r="B2634" s="0" t="s">
        <x:v>939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109</x:v>
      </x:c>
    </x:row>
    <x:row r="2635" spans="1:8">
      <x:c r="A2635" s="0" t="s">
        <x:v>938</x:v>
      </x:c>
      <x:c r="B2635" s="0" t="s">
        <x:v>939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46.6</x:v>
      </x:c>
    </x:row>
    <x:row r="2636" spans="1:8">
      <x:c r="A2636" s="0" t="s">
        <x:v>940</x:v>
      </x:c>
      <x:c r="B2636" s="0" t="s">
        <x:v>941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3825</x:v>
      </x:c>
    </x:row>
    <x:row r="2637" spans="1:8">
      <x:c r="A2637" s="0" t="s">
        <x:v>940</x:v>
      </x:c>
      <x:c r="B2637" s="0" t="s">
        <x:v>941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4559</x:v>
      </x:c>
    </x:row>
    <x:row r="2638" spans="1:8">
      <x:c r="A2638" s="0" t="s">
        <x:v>940</x:v>
      </x:c>
      <x:c r="B2638" s="0" t="s">
        <x:v>941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2302</x:v>
      </x:c>
    </x:row>
    <x:row r="2639" spans="1:8">
      <x:c r="A2639" s="0" t="s">
        <x:v>940</x:v>
      </x:c>
      <x:c r="B2639" s="0" t="s">
        <x:v>941</x:v>
      </x:c>
      <x:c r="C2639" s="0" t="s">
        <x:v>48</x:v>
      </x:c>
      <x:c r="D2639" s="0" t="s">
        <x:v>48</x:v>
      </x:c>
      <x:c r="E2639" s="0" t="s">
        <x:v>56</x:v>
      </x:c>
      <x:c r="F2639" s="0" t="s">
        <x:v>57</x:v>
      </x:c>
      <x:c r="G2639" s="0" t="s">
        <x:v>51</x:v>
      </x:c>
      <x:c r="H2639" s="0">
        <x:v>2257</x:v>
      </x:c>
    </x:row>
    <x:row r="2640" spans="1:8">
      <x:c r="A2640" s="0" t="s">
        <x:v>940</x:v>
      </x:c>
      <x:c r="B2640" s="0" t="s">
        <x:v>941</x:v>
      </x:c>
      <x:c r="C2640" s="0" t="s">
        <x:v>48</x:v>
      </x:c>
      <x:c r="D2640" s="0" t="s">
        <x:v>48</x:v>
      </x:c>
      <x:c r="E2640" s="0" t="s">
        <x:v>58</x:v>
      </x:c>
      <x:c r="F2640" s="0" t="s">
        <x:v>59</x:v>
      </x:c>
      <x:c r="G2640" s="0" t="s">
        <x:v>51</x:v>
      </x:c>
      <x:c r="H2640" s="0">
        <x:v>734</x:v>
      </x:c>
    </x:row>
    <x:row r="2641" spans="1:8">
      <x:c r="A2641" s="0" t="s">
        <x:v>940</x:v>
      </x:c>
      <x:c r="B2641" s="0" t="s">
        <x:v>941</x:v>
      </x:c>
      <x:c r="C2641" s="0" t="s">
        <x:v>48</x:v>
      </x:c>
      <x:c r="D2641" s="0" t="s">
        <x:v>48</x:v>
      </x:c>
      <x:c r="E2641" s="0" t="s">
        <x:v>60</x:v>
      </x:c>
      <x:c r="F2641" s="0" t="s">
        <x:v>61</x:v>
      </x:c>
      <x:c r="G2641" s="0" t="s">
        <x:v>62</x:v>
      </x:c>
      <x:c r="H2641" s="0">
        <x:v>19.2</x:v>
      </x:c>
    </x:row>
    <x:row r="2642" spans="1:8">
      <x:c r="A2642" s="0" t="s">
        <x:v>942</x:v>
      </x:c>
      <x:c r="B2642" s="0" t="s">
        <x:v>943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3825</x:v>
      </x:c>
    </x:row>
    <x:row r="2643" spans="1:8">
      <x:c r="A2643" s="0" t="s">
        <x:v>942</x:v>
      </x:c>
      <x:c r="B2643" s="0" t="s">
        <x:v>943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4559</x:v>
      </x:c>
    </x:row>
    <x:row r="2644" spans="1:8">
      <x:c r="A2644" s="0" t="s">
        <x:v>942</x:v>
      </x:c>
      <x:c r="B2644" s="0" t="s">
        <x:v>943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2302</x:v>
      </x:c>
    </x:row>
    <x:row r="2645" spans="1:8">
      <x:c r="A2645" s="0" t="s">
        <x:v>942</x:v>
      </x:c>
      <x:c r="B2645" s="0" t="s">
        <x:v>943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2257</x:v>
      </x:c>
    </x:row>
    <x:row r="2646" spans="1:8">
      <x:c r="A2646" s="0" t="s">
        <x:v>942</x:v>
      </x:c>
      <x:c r="B2646" s="0" t="s">
        <x:v>943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734</x:v>
      </x:c>
    </x:row>
    <x:row r="2647" spans="1:8">
      <x:c r="A2647" s="0" t="s">
        <x:v>942</x:v>
      </x:c>
      <x:c r="B2647" s="0" t="s">
        <x:v>943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19.2</x:v>
      </x:c>
    </x:row>
    <x:row r="2648" spans="1:8">
      <x:c r="A2648" s="0" t="s">
        <x:v>944</x:v>
      </x:c>
      <x:c r="B2648" s="0" t="s">
        <x:v>945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 t="s">
        <x:v>99</x:v>
      </x:c>
    </x:row>
    <x:row r="2649" spans="1:8">
      <x:c r="A2649" s="0" t="s">
        <x:v>944</x:v>
      </x:c>
      <x:c r="B2649" s="0" t="s">
        <x:v>945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 t="s">
        <x:v>99</x:v>
      </x:c>
    </x:row>
    <x:row r="2650" spans="1:8">
      <x:c r="A2650" s="0" t="s">
        <x:v>944</x:v>
      </x:c>
      <x:c r="B2650" s="0" t="s">
        <x:v>945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 t="s">
        <x:v>99</x:v>
      </x:c>
    </x:row>
    <x:row r="2651" spans="1:8">
      <x:c r="A2651" s="0" t="s">
        <x:v>944</x:v>
      </x:c>
      <x:c r="B2651" s="0" t="s">
        <x:v>945</x:v>
      </x:c>
      <x:c r="C2651" s="0" t="s">
        <x:v>48</x:v>
      </x:c>
      <x:c r="D2651" s="0" t="s">
        <x:v>48</x:v>
      </x:c>
      <x:c r="E2651" s="0" t="s">
        <x:v>56</x:v>
      </x:c>
      <x:c r="F2651" s="0" t="s">
        <x:v>57</x:v>
      </x:c>
      <x:c r="G2651" s="0" t="s">
        <x:v>51</x:v>
      </x:c>
      <x:c r="H2651" s="0" t="s">
        <x:v>99</x:v>
      </x:c>
    </x:row>
    <x:row r="2652" spans="1:8">
      <x:c r="A2652" s="0" t="s">
        <x:v>944</x:v>
      </x:c>
      <x:c r="B2652" s="0" t="s">
        <x:v>945</x:v>
      </x:c>
      <x:c r="C2652" s="0" t="s">
        <x:v>48</x:v>
      </x:c>
      <x:c r="D2652" s="0" t="s">
        <x:v>48</x:v>
      </x:c>
      <x:c r="E2652" s="0" t="s">
        <x:v>58</x:v>
      </x:c>
      <x:c r="F2652" s="0" t="s">
        <x:v>59</x:v>
      </x:c>
      <x:c r="G2652" s="0" t="s">
        <x:v>51</x:v>
      </x:c>
      <x:c r="H2652" s="0" t="s">
        <x:v>99</x:v>
      </x:c>
    </x:row>
    <x:row r="2653" spans="1:8">
      <x:c r="A2653" s="0" t="s">
        <x:v>944</x:v>
      </x:c>
      <x:c r="B2653" s="0" t="s">
        <x:v>945</x:v>
      </x:c>
      <x:c r="C2653" s="0" t="s">
        <x:v>48</x:v>
      </x:c>
      <x:c r="D2653" s="0" t="s">
        <x:v>48</x:v>
      </x:c>
      <x:c r="E2653" s="0" t="s">
        <x:v>60</x:v>
      </x:c>
      <x:c r="F2653" s="0" t="s">
        <x:v>61</x:v>
      </x:c>
      <x:c r="G2653" s="0" t="s">
        <x:v>62</x:v>
      </x:c>
      <x:c r="H2653" s="0" t="s">
        <x:v>99</x:v>
      </x:c>
    </x:row>
    <x:row r="2654" spans="1:8">
      <x:c r="A2654" s="0" t="s">
        <x:v>946</x:v>
      </x:c>
      <x:c r="B2654" s="0" t="s">
        <x:v>947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545</x:v>
      </x:c>
    </x:row>
    <x:row r="2655" spans="1:8">
      <x:c r="A2655" s="0" t="s">
        <x:v>946</x:v>
      </x:c>
      <x:c r="B2655" s="0" t="s">
        <x:v>947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527</x:v>
      </x:c>
    </x:row>
    <x:row r="2656" spans="1:8">
      <x:c r="A2656" s="0" t="s">
        <x:v>946</x:v>
      </x:c>
      <x:c r="B2656" s="0" t="s">
        <x:v>947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258</x:v>
      </x:c>
    </x:row>
    <x:row r="2657" spans="1:8">
      <x:c r="A2657" s="0" t="s">
        <x:v>946</x:v>
      </x:c>
      <x:c r="B2657" s="0" t="s">
        <x:v>947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269</x:v>
      </x:c>
    </x:row>
    <x:row r="2658" spans="1:8">
      <x:c r="A2658" s="0" t="s">
        <x:v>946</x:v>
      </x:c>
      <x:c r="B2658" s="0" t="s">
        <x:v>947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-18</x:v>
      </x:c>
    </x:row>
    <x:row r="2659" spans="1:8">
      <x:c r="A2659" s="0" t="s">
        <x:v>946</x:v>
      </x:c>
      <x:c r="B2659" s="0" t="s">
        <x:v>947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-3.3</x:v>
      </x:c>
    </x:row>
    <x:row r="2660" spans="1:8">
      <x:c r="A2660" s="0" t="s">
        <x:v>948</x:v>
      </x:c>
      <x:c r="B2660" s="0" t="s">
        <x:v>949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324</x:v>
      </x:c>
    </x:row>
    <x:row r="2661" spans="1:8">
      <x:c r="A2661" s="0" t="s">
        <x:v>948</x:v>
      </x:c>
      <x:c r="B2661" s="0" t="s">
        <x:v>949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278</x:v>
      </x:c>
    </x:row>
    <x:row r="2662" spans="1:8">
      <x:c r="A2662" s="0" t="s">
        <x:v>948</x:v>
      </x:c>
      <x:c r="B2662" s="0" t="s">
        <x:v>949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151</x:v>
      </x:c>
    </x:row>
    <x:row r="2663" spans="1:8">
      <x:c r="A2663" s="0" t="s">
        <x:v>948</x:v>
      </x:c>
      <x:c r="B2663" s="0" t="s">
        <x:v>949</x:v>
      </x:c>
      <x:c r="C2663" s="0" t="s">
        <x:v>48</x:v>
      </x:c>
      <x:c r="D2663" s="0" t="s">
        <x:v>48</x:v>
      </x:c>
      <x:c r="E2663" s="0" t="s">
        <x:v>56</x:v>
      </x:c>
      <x:c r="F2663" s="0" t="s">
        <x:v>57</x:v>
      </x:c>
      <x:c r="G2663" s="0" t="s">
        <x:v>51</x:v>
      </x:c>
      <x:c r="H2663" s="0">
        <x:v>127</x:v>
      </x:c>
    </x:row>
    <x:row r="2664" spans="1:8">
      <x:c r="A2664" s="0" t="s">
        <x:v>948</x:v>
      </x:c>
      <x:c r="B2664" s="0" t="s">
        <x:v>949</x:v>
      </x:c>
      <x:c r="C2664" s="0" t="s">
        <x:v>48</x:v>
      </x:c>
      <x:c r="D2664" s="0" t="s">
        <x:v>48</x:v>
      </x:c>
      <x:c r="E2664" s="0" t="s">
        <x:v>58</x:v>
      </x:c>
      <x:c r="F2664" s="0" t="s">
        <x:v>59</x:v>
      </x:c>
      <x:c r="G2664" s="0" t="s">
        <x:v>51</x:v>
      </x:c>
      <x:c r="H2664" s="0">
        <x:v>-46</x:v>
      </x:c>
    </x:row>
    <x:row r="2665" spans="1:8">
      <x:c r="A2665" s="0" t="s">
        <x:v>948</x:v>
      </x:c>
      <x:c r="B2665" s="0" t="s">
        <x:v>949</x:v>
      </x:c>
      <x:c r="C2665" s="0" t="s">
        <x:v>48</x:v>
      </x:c>
      <x:c r="D2665" s="0" t="s">
        <x:v>48</x:v>
      </x:c>
      <x:c r="E2665" s="0" t="s">
        <x:v>60</x:v>
      </x:c>
      <x:c r="F2665" s="0" t="s">
        <x:v>61</x:v>
      </x:c>
      <x:c r="G2665" s="0" t="s">
        <x:v>62</x:v>
      </x:c>
      <x:c r="H2665" s="0">
        <x:v>-14.2</x:v>
      </x:c>
    </x:row>
    <x:row r="2666" spans="1:8">
      <x:c r="A2666" s="0" t="s">
        <x:v>950</x:v>
      </x:c>
      <x:c r="B2666" s="0" t="s">
        <x:v>951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</x:v>
      </x:c>
    </x:row>
    <x:row r="2667" spans="1:8">
      <x:c r="A2667" s="0" t="s">
        <x:v>950</x:v>
      </x:c>
      <x:c r="B2667" s="0" t="s">
        <x:v>951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220</x:v>
      </x:c>
    </x:row>
    <x:row r="2668" spans="1:8">
      <x:c r="A2668" s="0" t="s">
        <x:v>950</x:v>
      </x:c>
      <x:c r="B2668" s="0" t="s">
        <x:v>951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117</x:v>
      </x:c>
    </x:row>
    <x:row r="2669" spans="1:8">
      <x:c r="A2669" s="0" t="s">
        <x:v>950</x:v>
      </x:c>
      <x:c r="B2669" s="0" t="s">
        <x:v>951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103</x:v>
      </x:c>
    </x:row>
    <x:row r="2670" spans="1:8">
      <x:c r="A2670" s="0" t="s">
        <x:v>950</x:v>
      </x:c>
      <x:c r="B2670" s="0" t="s">
        <x:v>951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-11</x:v>
      </x:c>
    </x:row>
    <x:row r="2671" spans="1:8">
      <x:c r="A2671" s="0" t="s">
        <x:v>950</x:v>
      </x:c>
      <x:c r="B2671" s="0" t="s">
        <x:v>951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-4.8</x:v>
      </x:c>
    </x:row>
    <x:row r="2672" spans="1:8">
      <x:c r="A2672" s="0" t="s">
        <x:v>952</x:v>
      </x:c>
      <x:c r="B2672" s="0" t="s">
        <x:v>953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484</x:v>
      </x:c>
    </x:row>
    <x:row r="2673" spans="1:8">
      <x:c r="A2673" s="0" t="s">
        <x:v>952</x:v>
      </x:c>
      <x:c r="B2673" s="0" t="s">
        <x:v>953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583</x:v>
      </x:c>
    </x:row>
    <x:row r="2674" spans="1:8">
      <x:c r="A2674" s="0" t="s">
        <x:v>952</x:v>
      </x:c>
      <x:c r="B2674" s="0" t="s">
        <x:v>953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284</x:v>
      </x:c>
    </x:row>
    <x:row r="2675" spans="1:8">
      <x:c r="A2675" s="0" t="s">
        <x:v>952</x:v>
      </x:c>
      <x:c r="B2675" s="0" t="s">
        <x:v>953</x:v>
      </x:c>
      <x:c r="C2675" s="0" t="s">
        <x:v>48</x:v>
      </x:c>
      <x:c r="D2675" s="0" t="s">
        <x:v>48</x:v>
      </x:c>
      <x:c r="E2675" s="0" t="s">
        <x:v>56</x:v>
      </x:c>
      <x:c r="F2675" s="0" t="s">
        <x:v>57</x:v>
      </x:c>
      <x:c r="G2675" s="0" t="s">
        <x:v>51</x:v>
      </x:c>
      <x:c r="H2675" s="0">
        <x:v>299</x:v>
      </x:c>
    </x:row>
    <x:row r="2676" spans="1:8">
      <x:c r="A2676" s="0" t="s">
        <x:v>952</x:v>
      </x:c>
      <x:c r="B2676" s="0" t="s">
        <x:v>953</x:v>
      </x:c>
      <x:c r="C2676" s="0" t="s">
        <x:v>48</x:v>
      </x:c>
      <x:c r="D2676" s="0" t="s">
        <x:v>48</x:v>
      </x:c>
      <x:c r="E2676" s="0" t="s">
        <x:v>58</x:v>
      </x:c>
      <x:c r="F2676" s="0" t="s">
        <x:v>59</x:v>
      </x:c>
      <x:c r="G2676" s="0" t="s">
        <x:v>51</x:v>
      </x:c>
      <x:c r="H2676" s="0">
        <x:v>99</x:v>
      </x:c>
    </x:row>
    <x:row r="2677" spans="1:8">
      <x:c r="A2677" s="0" t="s">
        <x:v>952</x:v>
      </x:c>
      <x:c r="B2677" s="0" t="s">
        <x:v>953</x:v>
      </x:c>
      <x:c r="C2677" s="0" t="s">
        <x:v>48</x:v>
      </x:c>
      <x:c r="D2677" s="0" t="s">
        <x:v>48</x:v>
      </x:c>
      <x:c r="E2677" s="0" t="s">
        <x:v>60</x:v>
      </x:c>
      <x:c r="F2677" s="0" t="s">
        <x:v>61</x:v>
      </x:c>
      <x:c r="G2677" s="0" t="s">
        <x:v>62</x:v>
      </x:c>
      <x:c r="H2677" s="0">
        <x:v>20.5</x:v>
      </x:c>
    </x:row>
    <x:row r="2678" spans="1:8">
      <x:c r="A2678" s="0" t="s">
        <x:v>954</x:v>
      </x:c>
      <x:c r="B2678" s="0" t="s">
        <x:v>955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566</x:v>
      </x:c>
    </x:row>
    <x:row r="2679" spans="1:8">
      <x:c r="A2679" s="0" t="s">
        <x:v>954</x:v>
      </x:c>
      <x:c r="B2679" s="0" t="s">
        <x:v>955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1072</x:v>
      </x:c>
    </x:row>
    <x:row r="2680" spans="1:8">
      <x:c r="A2680" s="0" t="s">
        <x:v>954</x:v>
      </x:c>
      <x:c r="B2680" s="0" t="s">
        <x:v>955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522</x:v>
      </x:c>
    </x:row>
    <x:row r="2681" spans="1:8">
      <x:c r="A2681" s="0" t="s">
        <x:v>954</x:v>
      </x:c>
      <x:c r="B2681" s="0" t="s">
        <x:v>955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>
        <x:v>550</x:v>
      </x:c>
    </x:row>
    <x:row r="2682" spans="1:8">
      <x:c r="A2682" s="0" t="s">
        <x:v>954</x:v>
      </x:c>
      <x:c r="B2682" s="0" t="s">
        <x:v>955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506</x:v>
      </x:c>
    </x:row>
    <x:row r="2683" spans="1:8">
      <x:c r="A2683" s="0" t="s">
        <x:v>954</x:v>
      </x:c>
      <x:c r="B2683" s="0" t="s">
        <x:v>955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89.4</x:v>
      </x:c>
    </x:row>
    <x:row r="2684" spans="1:8">
      <x:c r="A2684" s="0" t="s">
        <x:v>956</x:v>
      </x:c>
      <x:c r="B2684" s="0" t="s">
        <x:v>957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15333</x:v>
      </x:c>
    </x:row>
    <x:row r="2685" spans="1:8">
      <x:c r="A2685" s="0" t="s">
        <x:v>956</x:v>
      </x:c>
      <x:c r="B2685" s="0" t="s">
        <x:v>957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18830</x:v>
      </x:c>
    </x:row>
    <x:row r="2686" spans="1:8">
      <x:c r="A2686" s="0" t="s">
        <x:v>956</x:v>
      </x:c>
      <x:c r="B2686" s="0" t="s">
        <x:v>957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9018</x:v>
      </x:c>
    </x:row>
    <x:row r="2687" spans="1:8">
      <x:c r="A2687" s="0" t="s">
        <x:v>956</x:v>
      </x:c>
      <x:c r="B2687" s="0" t="s">
        <x:v>957</x:v>
      </x:c>
      <x:c r="C2687" s="0" t="s">
        <x:v>48</x:v>
      </x:c>
      <x:c r="D2687" s="0" t="s">
        <x:v>48</x:v>
      </x:c>
      <x:c r="E2687" s="0" t="s">
        <x:v>56</x:v>
      </x:c>
      <x:c r="F2687" s="0" t="s">
        <x:v>57</x:v>
      </x:c>
      <x:c r="G2687" s="0" t="s">
        <x:v>51</x:v>
      </x:c>
      <x:c r="H2687" s="0">
        <x:v>9812</x:v>
      </x:c>
    </x:row>
    <x:row r="2688" spans="1:8">
      <x:c r="A2688" s="0" t="s">
        <x:v>956</x:v>
      </x:c>
      <x:c r="B2688" s="0" t="s">
        <x:v>957</x:v>
      </x:c>
      <x:c r="C2688" s="0" t="s">
        <x:v>48</x:v>
      </x:c>
      <x:c r="D2688" s="0" t="s">
        <x:v>48</x:v>
      </x:c>
      <x:c r="E2688" s="0" t="s">
        <x:v>58</x:v>
      </x:c>
      <x:c r="F2688" s="0" t="s">
        <x:v>59</x:v>
      </x:c>
      <x:c r="G2688" s="0" t="s">
        <x:v>51</x:v>
      </x:c>
      <x:c r="H2688" s="0">
        <x:v>3497</x:v>
      </x:c>
    </x:row>
    <x:row r="2689" spans="1:8">
      <x:c r="A2689" s="0" t="s">
        <x:v>956</x:v>
      </x:c>
      <x:c r="B2689" s="0" t="s">
        <x:v>957</x:v>
      </x:c>
      <x:c r="C2689" s="0" t="s">
        <x:v>48</x:v>
      </x:c>
      <x:c r="D2689" s="0" t="s">
        <x:v>48</x:v>
      </x:c>
      <x:c r="E2689" s="0" t="s">
        <x:v>60</x:v>
      </x:c>
      <x:c r="F2689" s="0" t="s">
        <x:v>61</x:v>
      </x:c>
      <x:c r="G2689" s="0" t="s">
        <x:v>62</x:v>
      </x:c>
      <x:c r="H2689" s="0">
        <x:v>22.8</x:v>
      </x:c>
    </x:row>
    <x:row r="2690" spans="1:8">
      <x:c r="A2690" s="0" t="s">
        <x:v>958</x:v>
      </x:c>
      <x:c r="B2690" s="0" t="s">
        <x:v>959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2393</x:v>
      </x:c>
    </x:row>
    <x:row r="2691" spans="1:8">
      <x:c r="A2691" s="0" t="s">
        <x:v>958</x:v>
      </x:c>
      <x:c r="B2691" s="0" t="s">
        <x:v>959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3221</x:v>
      </x:c>
    </x:row>
    <x:row r="2692" spans="1:8">
      <x:c r="A2692" s="0" t="s">
        <x:v>958</x:v>
      </x:c>
      <x:c r="B2692" s="0" t="s">
        <x:v>959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1618</x:v>
      </x:c>
    </x:row>
    <x:row r="2693" spans="1:8">
      <x:c r="A2693" s="0" t="s">
        <x:v>958</x:v>
      </x:c>
      <x:c r="B2693" s="0" t="s">
        <x:v>959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1603</x:v>
      </x:c>
    </x:row>
    <x:row r="2694" spans="1:8">
      <x:c r="A2694" s="0" t="s">
        <x:v>958</x:v>
      </x:c>
      <x:c r="B2694" s="0" t="s">
        <x:v>959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828</x:v>
      </x:c>
    </x:row>
    <x:row r="2695" spans="1:8">
      <x:c r="A2695" s="0" t="s">
        <x:v>958</x:v>
      </x:c>
      <x:c r="B2695" s="0" t="s">
        <x:v>959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34.6</x:v>
      </x:c>
    </x:row>
    <x:row r="2696" spans="1:8">
      <x:c r="A2696" s="0" t="s">
        <x:v>960</x:v>
      </x:c>
      <x:c r="B2696" s="0" t="s">
        <x:v>961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3788</x:v>
      </x:c>
    </x:row>
    <x:row r="2697" spans="1:8">
      <x:c r="A2697" s="0" t="s">
        <x:v>960</x:v>
      </x:c>
      <x:c r="B2697" s="0" t="s">
        <x:v>961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3764</x:v>
      </x:c>
    </x:row>
    <x:row r="2698" spans="1:8">
      <x:c r="A2698" s="0" t="s">
        <x:v>960</x:v>
      </x:c>
      <x:c r="B2698" s="0" t="s">
        <x:v>961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1826</x:v>
      </x:c>
    </x:row>
    <x:row r="2699" spans="1:8">
      <x:c r="A2699" s="0" t="s">
        <x:v>960</x:v>
      </x:c>
      <x:c r="B2699" s="0" t="s">
        <x:v>961</x:v>
      </x:c>
      <x:c r="C2699" s="0" t="s">
        <x:v>48</x:v>
      </x:c>
      <x:c r="D2699" s="0" t="s">
        <x:v>48</x:v>
      </x:c>
      <x:c r="E2699" s="0" t="s">
        <x:v>56</x:v>
      </x:c>
      <x:c r="F2699" s="0" t="s">
        <x:v>57</x:v>
      </x:c>
      <x:c r="G2699" s="0" t="s">
        <x:v>51</x:v>
      </x:c>
      <x:c r="H2699" s="0">
        <x:v>1938</x:v>
      </x:c>
    </x:row>
    <x:row r="2700" spans="1:8">
      <x:c r="A2700" s="0" t="s">
        <x:v>960</x:v>
      </x:c>
      <x:c r="B2700" s="0" t="s">
        <x:v>961</x:v>
      </x:c>
      <x:c r="C2700" s="0" t="s">
        <x:v>48</x:v>
      </x:c>
      <x:c r="D2700" s="0" t="s">
        <x:v>48</x:v>
      </x:c>
      <x:c r="E2700" s="0" t="s">
        <x:v>58</x:v>
      </x:c>
      <x:c r="F2700" s="0" t="s">
        <x:v>59</x:v>
      </x:c>
      <x:c r="G2700" s="0" t="s">
        <x:v>51</x:v>
      </x:c>
      <x:c r="H2700" s="0">
        <x:v>-24</x:v>
      </x:c>
    </x:row>
    <x:row r="2701" spans="1:8">
      <x:c r="A2701" s="0" t="s">
        <x:v>960</x:v>
      </x:c>
      <x:c r="B2701" s="0" t="s">
        <x:v>961</x:v>
      </x:c>
      <x:c r="C2701" s="0" t="s">
        <x:v>48</x:v>
      </x:c>
      <x:c r="D2701" s="0" t="s">
        <x:v>48</x:v>
      </x:c>
      <x:c r="E2701" s="0" t="s">
        <x:v>60</x:v>
      </x:c>
      <x:c r="F2701" s="0" t="s">
        <x:v>61</x:v>
      </x:c>
      <x:c r="G2701" s="0" t="s">
        <x:v>62</x:v>
      </x:c>
      <x:c r="H2701" s="0">
        <x:v>-0.6</x:v>
      </x:c>
    </x:row>
    <x:row r="2702" spans="1:8">
      <x:c r="A2702" s="0" t="s">
        <x:v>962</x:v>
      </x:c>
      <x:c r="B2702" s="0" t="s">
        <x:v>963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3852</x:v>
      </x:c>
    </x:row>
    <x:row r="2703" spans="1:8">
      <x:c r="A2703" s="0" t="s">
        <x:v>962</x:v>
      </x:c>
      <x:c r="B2703" s="0" t="s">
        <x:v>963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5200</x:v>
      </x:c>
    </x:row>
    <x:row r="2704" spans="1:8">
      <x:c r="A2704" s="0" t="s">
        <x:v>962</x:v>
      </x:c>
      <x:c r="B2704" s="0" t="s">
        <x:v>963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2489</x:v>
      </x:c>
    </x:row>
    <x:row r="2705" spans="1:8">
      <x:c r="A2705" s="0" t="s">
        <x:v>962</x:v>
      </x:c>
      <x:c r="B2705" s="0" t="s">
        <x:v>963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>
        <x:v>2711</x:v>
      </x:c>
    </x:row>
    <x:row r="2706" spans="1:8">
      <x:c r="A2706" s="0" t="s">
        <x:v>962</x:v>
      </x:c>
      <x:c r="B2706" s="0" t="s">
        <x:v>963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1348</x:v>
      </x:c>
    </x:row>
    <x:row r="2707" spans="1:8">
      <x:c r="A2707" s="0" t="s">
        <x:v>962</x:v>
      </x:c>
      <x:c r="B2707" s="0" t="s">
        <x:v>963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35</x:v>
      </x:c>
    </x:row>
    <x:row r="2708" spans="1:8">
      <x:c r="A2708" s="0" t="s">
        <x:v>964</x:v>
      </x:c>
      <x:c r="B2708" s="0" t="s">
        <x:v>965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7640</x:v>
      </x:c>
    </x:row>
    <x:row r="2709" spans="1:8">
      <x:c r="A2709" s="0" t="s">
        <x:v>964</x:v>
      </x:c>
      <x:c r="B2709" s="0" t="s">
        <x:v>965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8964</x:v>
      </x:c>
    </x:row>
    <x:row r="2710" spans="1:8">
      <x:c r="A2710" s="0" t="s">
        <x:v>964</x:v>
      </x:c>
      <x:c r="B2710" s="0" t="s">
        <x:v>965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4315</x:v>
      </x:c>
    </x:row>
    <x:row r="2711" spans="1:8">
      <x:c r="A2711" s="0" t="s">
        <x:v>964</x:v>
      </x:c>
      <x:c r="B2711" s="0" t="s">
        <x:v>965</x:v>
      </x:c>
      <x:c r="C2711" s="0" t="s">
        <x:v>48</x:v>
      </x:c>
      <x:c r="D2711" s="0" t="s">
        <x:v>48</x:v>
      </x:c>
      <x:c r="E2711" s="0" t="s">
        <x:v>56</x:v>
      </x:c>
      <x:c r="F2711" s="0" t="s">
        <x:v>57</x:v>
      </x:c>
      <x:c r="G2711" s="0" t="s">
        <x:v>51</x:v>
      </x:c>
      <x:c r="H2711" s="0">
        <x:v>4649</x:v>
      </x:c>
    </x:row>
    <x:row r="2712" spans="1:8">
      <x:c r="A2712" s="0" t="s">
        <x:v>964</x:v>
      </x:c>
      <x:c r="B2712" s="0" t="s">
        <x:v>965</x:v>
      </x:c>
      <x:c r="C2712" s="0" t="s">
        <x:v>48</x:v>
      </x:c>
      <x:c r="D2712" s="0" t="s">
        <x:v>48</x:v>
      </x:c>
      <x:c r="E2712" s="0" t="s">
        <x:v>58</x:v>
      </x:c>
      <x:c r="F2712" s="0" t="s">
        <x:v>59</x:v>
      </x:c>
      <x:c r="G2712" s="0" t="s">
        <x:v>51</x:v>
      </x:c>
      <x:c r="H2712" s="0">
        <x:v>1324</x:v>
      </x:c>
    </x:row>
    <x:row r="2713" spans="1:8">
      <x:c r="A2713" s="0" t="s">
        <x:v>964</x:v>
      </x:c>
      <x:c r="B2713" s="0" t="s">
        <x:v>965</x:v>
      </x:c>
      <x:c r="C2713" s="0" t="s">
        <x:v>48</x:v>
      </x:c>
      <x:c r="D2713" s="0" t="s">
        <x:v>48</x:v>
      </x:c>
      <x:c r="E2713" s="0" t="s">
        <x:v>60</x:v>
      </x:c>
      <x:c r="F2713" s="0" t="s">
        <x:v>61</x:v>
      </x:c>
      <x:c r="G2713" s="0" t="s">
        <x:v>62</x:v>
      </x:c>
      <x:c r="H2713" s="0">
        <x:v>17.3</x:v>
      </x:c>
    </x:row>
    <x:row r="2714" spans="1:8">
      <x:c r="A2714" s="0" t="s">
        <x:v>966</x:v>
      </x:c>
      <x:c r="B2714" s="0" t="s">
        <x:v>967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7640</x:v>
      </x:c>
    </x:row>
    <x:row r="2715" spans="1:8">
      <x:c r="A2715" s="0" t="s">
        <x:v>966</x:v>
      </x:c>
      <x:c r="B2715" s="0" t="s">
        <x:v>967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8964</x:v>
      </x:c>
    </x:row>
    <x:row r="2716" spans="1:8">
      <x:c r="A2716" s="0" t="s">
        <x:v>966</x:v>
      </x:c>
      <x:c r="B2716" s="0" t="s">
        <x:v>967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4315</x:v>
      </x:c>
    </x:row>
    <x:row r="2717" spans="1:8">
      <x:c r="A2717" s="0" t="s">
        <x:v>966</x:v>
      </x:c>
      <x:c r="B2717" s="0" t="s">
        <x:v>967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4649</x:v>
      </x:c>
    </x:row>
    <x:row r="2718" spans="1:8">
      <x:c r="A2718" s="0" t="s">
        <x:v>966</x:v>
      </x:c>
      <x:c r="B2718" s="0" t="s">
        <x:v>967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1324</x:v>
      </x:c>
    </x:row>
    <x:row r="2719" spans="1:8">
      <x:c r="A2719" s="0" t="s">
        <x:v>966</x:v>
      </x:c>
      <x:c r="B2719" s="0" t="s">
        <x:v>967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17.3</x:v>
      </x:c>
    </x:row>
    <x:row r="2720" spans="1:8">
      <x:c r="A2720" s="0" t="s">
        <x:v>968</x:v>
      </x:c>
      <x:c r="B2720" s="0" t="s">
        <x:v>969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 t="s">
        <x:v>99</x:v>
      </x:c>
    </x:row>
    <x:row r="2721" spans="1:8">
      <x:c r="A2721" s="0" t="s">
        <x:v>968</x:v>
      </x:c>
      <x:c r="B2721" s="0" t="s">
        <x:v>969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 t="s">
        <x:v>99</x:v>
      </x:c>
    </x:row>
    <x:row r="2722" spans="1:8">
      <x:c r="A2722" s="0" t="s">
        <x:v>968</x:v>
      </x:c>
      <x:c r="B2722" s="0" t="s">
        <x:v>969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 t="s">
        <x:v>99</x:v>
      </x:c>
    </x:row>
    <x:row r="2723" spans="1:8">
      <x:c r="A2723" s="0" t="s">
        <x:v>968</x:v>
      </x:c>
      <x:c r="B2723" s="0" t="s">
        <x:v>969</x:v>
      </x:c>
      <x:c r="C2723" s="0" t="s">
        <x:v>48</x:v>
      </x:c>
      <x:c r="D2723" s="0" t="s">
        <x:v>48</x:v>
      </x:c>
      <x:c r="E2723" s="0" t="s">
        <x:v>56</x:v>
      </x:c>
      <x:c r="F2723" s="0" t="s">
        <x:v>57</x:v>
      </x:c>
      <x:c r="G2723" s="0" t="s">
        <x:v>51</x:v>
      </x:c>
      <x:c r="H2723" s="0" t="s">
        <x:v>99</x:v>
      </x:c>
    </x:row>
    <x:row r="2724" spans="1:8">
      <x:c r="A2724" s="0" t="s">
        <x:v>968</x:v>
      </x:c>
      <x:c r="B2724" s="0" t="s">
        <x:v>969</x:v>
      </x:c>
      <x:c r="C2724" s="0" t="s">
        <x:v>48</x:v>
      </x:c>
      <x:c r="D2724" s="0" t="s">
        <x:v>48</x:v>
      </x:c>
      <x:c r="E2724" s="0" t="s">
        <x:v>58</x:v>
      </x:c>
      <x:c r="F2724" s="0" t="s">
        <x:v>59</x:v>
      </x:c>
      <x:c r="G2724" s="0" t="s">
        <x:v>51</x:v>
      </x:c>
      <x:c r="H2724" s="0" t="s">
        <x:v>99</x:v>
      </x:c>
    </x:row>
    <x:row r="2725" spans="1:8">
      <x:c r="A2725" s="0" t="s">
        <x:v>968</x:v>
      </x:c>
      <x:c r="B2725" s="0" t="s">
        <x:v>969</x:v>
      </x:c>
      <x:c r="C2725" s="0" t="s">
        <x:v>48</x:v>
      </x:c>
      <x:c r="D2725" s="0" t="s">
        <x:v>48</x:v>
      </x:c>
      <x:c r="E2725" s="0" t="s">
        <x:v>60</x:v>
      </x:c>
      <x:c r="F2725" s="0" t="s">
        <x:v>61</x:v>
      </x:c>
      <x:c r="G2725" s="0" t="s">
        <x:v>62</x:v>
      </x:c>
      <x:c r="H2725" s="0" t="s">
        <x:v>99</x:v>
      </x:c>
    </x:row>
    <x:row r="2726" spans="1:8">
      <x:c r="A2726" s="0" t="s">
        <x:v>970</x:v>
      </x:c>
      <x:c r="B2726" s="0" t="s">
        <x:v>971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1275</x:v>
      </x:c>
    </x:row>
    <x:row r="2727" spans="1:8">
      <x:c r="A2727" s="0" t="s">
        <x:v>970</x:v>
      </x:c>
      <x:c r="B2727" s="0" t="s">
        <x:v>971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1904</x:v>
      </x:c>
    </x:row>
    <x:row r="2728" spans="1:8">
      <x:c r="A2728" s="0" t="s">
        <x:v>970</x:v>
      </x:c>
      <x:c r="B2728" s="0" t="s">
        <x:v>971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926</x:v>
      </x:c>
    </x:row>
    <x:row r="2729" spans="1:8">
      <x:c r="A2729" s="0" t="s">
        <x:v>970</x:v>
      </x:c>
      <x:c r="B2729" s="0" t="s">
        <x:v>971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>
        <x:v>978</x:v>
      </x:c>
    </x:row>
    <x:row r="2730" spans="1:8">
      <x:c r="A2730" s="0" t="s">
        <x:v>970</x:v>
      </x:c>
      <x:c r="B2730" s="0" t="s">
        <x:v>971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629</x:v>
      </x:c>
    </x:row>
    <x:row r="2731" spans="1:8">
      <x:c r="A2731" s="0" t="s">
        <x:v>970</x:v>
      </x:c>
      <x:c r="B2731" s="0" t="s">
        <x:v>971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49.3</x:v>
      </x:c>
    </x:row>
    <x:row r="2732" spans="1:8">
      <x:c r="A2732" s="0" t="s">
        <x:v>972</x:v>
      </x:c>
      <x:c r="B2732" s="0" t="s">
        <x:v>973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920</x:v>
      </x:c>
    </x:row>
    <x:row r="2733" spans="1:8">
      <x:c r="A2733" s="0" t="s">
        <x:v>972</x:v>
      </x:c>
      <x:c r="B2733" s="0" t="s">
        <x:v>973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881</x:v>
      </x:c>
    </x:row>
    <x:row r="2734" spans="1:8">
      <x:c r="A2734" s="0" t="s">
        <x:v>972</x:v>
      </x:c>
      <x:c r="B2734" s="0" t="s">
        <x:v>973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431</x:v>
      </x:c>
    </x:row>
    <x:row r="2735" spans="1:8">
      <x:c r="A2735" s="0" t="s">
        <x:v>972</x:v>
      </x:c>
      <x:c r="B2735" s="0" t="s">
        <x:v>973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450</x:v>
      </x:c>
    </x:row>
    <x:row r="2736" spans="1:8">
      <x:c r="A2736" s="0" t="s">
        <x:v>972</x:v>
      </x:c>
      <x:c r="B2736" s="0" t="s">
        <x:v>973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-39</x:v>
      </x:c>
    </x:row>
    <x:row r="2737" spans="1:8">
      <x:c r="A2737" s="0" t="s">
        <x:v>972</x:v>
      </x:c>
      <x:c r="B2737" s="0" t="s">
        <x:v>973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-4.2</x:v>
      </x:c>
    </x:row>
    <x:row r="2738" spans="1:8">
      <x:c r="A2738" s="0" t="s">
        <x:v>974</x:v>
      </x:c>
      <x:c r="B2738" s="0" t="s">
        <x:v>975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 t="s">
        <x:v>99</x:v>
      </x:c>
    </x:row>
    <x:row r="2739" spans="1:8">
      <x:c r="A2739" s="0" t="s">
        <x:v>974</x:v>
      </x:c>
      <x:c r="B2739" s="0" t="s">
        <x:v>975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 t="s">
        <x:v>99</x:v>
      </x:c>
    </x:row>
    <x:row r="2740" spans="1:8">
      <x:c r="A2740" s="0" t="s">
        <x:v>974</x:v>
      </x:c>
      <x:c r="B2740" s="0" t="s">
        <x:v>975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 t="s">
        <x:v>99</x:v>
      </x:c>
    </x:row>
    <x:row r="2741" spans="1:8">
      <x:c r="A2741" s="0" t="s">
        <x:v>974</x:v>
      </x:c>
      <x:c r="B2741" s="0" t="s">
        <x:v>975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 t="s">
        <x:v>99</x:v>
      </x:c>
    </x:row>
    <x:row r="2742" spans="1:8">
      <x:c r="A2742" s="0" t="s">
        <x:v>974</x:v>
      </x:c>
      <x:c r="B2742" s="0" t="s">
        <x:v>975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 t="s">
        <x:v>99</x:v>
      </x:c>
    </x:row>
    <x:row r="2743" spans="1:8">
      <x:c r="A2743" s="0" t="s">
        <x:v>974</x:v>
      </x:c>
      <x:c r="B2743" s="0" t="s">
        <x:v>975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 t="s">
        <x:v>99</x:v>
      </x:c>
    </x:row>
    <x:row r="2744" spans="1:8">
      <x:c r="A2744" s="0" t="s">
        <x:v>976</x:v>
      </x:c>
      <x:c r="B2744" s="0" t="s">
        <x:v>977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337</x:v>
      </x:c>
    </x:row>
    <x:row r="2745" spans="1:8">
      <x:c r="A2745" s="0" t="s">
        <x:v>976</x:v>
      </x:c>
      <x:c r="B2745" s="0" t="s">
        <x:v>977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354</x:v>
      </x:c>
    </x:row>
    <x:row r="2746" spans="1:8">
      <x:c r="A2746" s="0" t="s">
        <x:v>976</x:v>
      </x:c>
      <x:c r="B2746" s="0" t="s">
        <x:v>977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162</x:v>
      </x:c>
    </x:row>
    <x:row r="2747" spans="1:8">
      <x:c r="A2747" s="0" t="s">
        <x:v>976</x:v>
      </x:c>
      <x:c r="B2747" s="0" t="s">
        <x:v>977</x:v>
      </x:c>
      <x:c r="C2747" s="0" t="s">
        <x:v>48</x:v>
      </x:c>
      <x:c r="D2747" s="0" t="s">
        <x:v>48</x:v>
      </x:c>
      <x:c r="E2747" s="0" t="s">
        <x:v>56</x:v>
      </x:c>
      <x:c r="F2747" s="0" t="s">
        <x:v>57</x:v>
      </x:c>
      <x:c r="G2747" s="0" t="s">
        <x:v>51</x:v>
      </x:c>
      <x:c r="H2747" s="0">
        <x:v>192</x:v>
      </x:c>
    </x:row>
    <x:row r="2748" spans="1:8">
      <x:c r="A2748" s="0" t="s">
        <x:v>976</x:v>
      </x:c>
      <x:c r="B2748" s="0" t="s">
        <x:v>977</x:v>
      </x:c>
      <x:c r="C2748" s="0" t="s">
        <x:v>48</x:v>
      </x:c>
      <x:c r="D2748" s="0" t="s">
        <x:v>48</x:v>
      </x:c>
      <x:c r="E2748" s="0" t="s">
        <x:v>58</x:v>
      </x:c>
      <x:c r="F2748" s="0" t="s">
        <x:v>59</x:v>
      </x:c>
      <x:c r="G2748" s="0" t="s">
        <x:v>51</x:v>
      </x:c>
      <x:c r="H2748" s="0">
        <x:v>17</x:v>
      </x:c>
    </x:row>
    <x:row r="2749" spans="1:8">
      <x:c r="A2749" s="0" t="s">
        <x:v>976</x:v>
      </x:c>
      <x:c r="B2749" s="0" t="s">
        <x:v>977</x:v>
      </x:c>
      <x:c r="C2749" s="0" t="s">
        <x:v>48</x:v>
      </x:c>
      <x:c r="D2749" s="0" t="s">
        <x:v>48</x:v>
      </x:c>
      <x:c r="E2749" s="0" t="s">
        <x:v>60</x:v>
      </x:c>
      <x:c r="F2749" s="0" t="s">
        <x:v>61</x:v>
      </x:c>
      <x:c r="G2749" s="0" t="s">
        <x:v>62</x:v>
      </x:c>
      <x:c r="H2749" s="0">
        <x:v>5</x:v>
      </x:c>
    </x:row>
    <x:row r="2750" spans="1:8">
      <x:c r="A2750" s="0" t="s">
        <x:v>978</x:v>
      </x:c>
      <x:c r="B2750" s="0" t="s">
        <x:v>979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284</x:v>
      </x:c>
    </x:row>
    <x:row r="2751" spans="1:8">
      <x:c r="A2751" s="0" t="s">
        <x:v>978</x:v>
      </x:c>
      <x:c r="B2751" s="0" t="s">
        <x:v>979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338</x:v>
      </x:c>
    </x:row>
    <x:row r="2752" spans="1:8">
      <x:c r="A2752" s="0" t="s">
        <x:v>978</x:v>
      </x:c>
      <x:c r="B2752" s="0" t="s">
        <x:v>979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151</x:v>
      </x:c>
    </x:row>
    <x:row r="2753" spans="1:8">
      <x:c r="A2753" s="0" t="s">
        <x:v>978</x:v>
      </x:c>
      <x:c r="B2753" s="0" t="s">
        <x:v>979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>
        <x:v>187</x:v>
      </x:c>
    </x:row>
    <x:row r="2754" spans="1:8">
      <x:c r="A2754" s="0" t="s">
        <x:v>978</x:v>
      </x:c>
      <x:c r="B2754" s="0" t="s">
        <x:v>979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54</x:v>
      </x:c>
    </x:row>
    <x:row r="2755" spans="1:8">
      <x:c r="A2755" s="0" t="s">
        <x:v>978</x:v>
      </x:c>
      <x:c r="B2755" s="0" t="s">
        <x:v>979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19</x:v>
      </x:c>
    </x:row>
    <x:row r="2756" spans="1:8">
      <x:c r="A2756" s="0" t="s">
        <x:v>980</x:v>
      </x:c>
      <x:c r="B2756" s="0" t="s">
        <x:v>981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331</x:v>
      </x:c>
    </x:row>
    <x:row r="2757" spans="1:8">
      <x:c r="A2757" s="0" t="s">
        <x:v>980</x:v>
      </x:c>
      <x:c r="B2757" s="0" t="s">
        <x:v>981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368</x:v>
      </x:c>
    </x:row>
    <x:row r="2758" spans="1:8">
      <x:c r="A2758" s="0" t="s">
        <x:v>980</x:v>
      </x:c>
      <x:c r="B2758" s="0" t="s">
        <x:v>981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178</x:v>
      </x:c>
    </x:row>
    <x:row r="2759" spans="1:8">
      <x:c r="A2759" s="0" t="s">
        <x:v>980</x:v>
      </x:c>
      <x:c r="B2759" s="0" t="s">
        <x:v>981</x:v>
      </x:c>
      <x:c r="C2759" s="0" t="s">
        <x:v>48</x:v>
      </x:c>
      <x:c r="D2759" s="0" t="s">
        <x:v>48</x:v>
      </x:c>
      <x:c r="E2759" s="0" t="s">
        <x:v>56</x:v>
      </x:c>
      <x:c r="F2759" s="0" t="s">
        <x:v>57</x:v>
      </x:c>
      <x:c r="G2759" s="0" t="s">
        <x:v>51</x:v>
      </x:c>
      <x:c r="H2759" s="0">
        <x:v>190</x:v>
      </x:c>
    </x:row>
    <x:row r="2760" spans="1:8">
      <x:c r="A2760" s="0" t="s">
        <x:v>980</x:v>
      </x:c>
      <x:c r="B2760" s="0" t="s">
        <x:v>981</x:v>
      </x:c>
      <x:c r="C2760" s="0" t="s">
        <x:v>48</x:v>
      </x:c>
      <x:c r="D2760" s="0" t="s">
        <x:v>48</x:v>
      </x:c>
      <x:c r="E2760" s="0" t="s">
        <x:v>58</x:v>
      </x:c>
      <x:c r="F2760" s="0" t="s">
        <x:v>59</x:v>
      </x:c>
      <x:c r="G2760" s="0" t="s">
        <x:v>51</x:v>
      </x:c>
      <x:c r="H2760" s="0">
        <x:v>37</x:v>
      </x:c>
    </x:row>
    <x:row r="2761" spans="1:8">
      <x:c r="A2761" s="0" t="s">
        <x:v>980</x:v>
      </x:c>
      <x:c r="B2761" s="0" t="s">
        <x:v>981</x:v>
      </x:c>
      <x:c r="C2761" s="0" t="s">
        <x:v>48</x:v>
      </x:c>
      <x:c r="D2761" s="0" t="s">
        <x:v>48</x:v>
      </x:c>
      <x:c r="E2761" s="0" t="s">
        <x:v>60</x:v>
      </x:c>
      <x:c r="F2761" s="0" t="s">
        <x:v>61</x:v>
      </x:c>
      <x:c r="G2761" s="0" t="s">
        <x:v>62</x:v>
      </x:c>
      <x:c r="H2761" s="0">
        <x:v>11.2</x:v>
      </x:c>
    </x:row>
    <x:row r="2762" spans="1:8">
      <x:c r="A2762" s="0" t="s">
        <x:v>982</x:v>
      </x:c>
      <x:c r="B2762" s="0" t="s">
        <x:v>983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 t="s">
        <x:v>99</x:v>
      </x:c>
    </x:row>
    <x:row r="2763" spans="1:8">
      <x:c r="A2763" s="0" t="s">
        <x:v>982</x:v>
      </x:c>
      <x:c r="B2763" s="0" t="s">
        <x:v>983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 t="s">
        <x:v>99</x:v>
      </x:c>
    </x:row>
    <x:row r="2764" spans="1:8">
      <x:c r="A2764" s="0" t="s">
        <x:v>982</x:v>
      </x:c>
      <x:c r="B2764" s="0" t="s">
        <x:v>983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 t="s">
        <x:v>99</x:v>
      </x:c>
    </x:row>
    <x:row r="2765" spans="1:8">
      <x:c r="A2765" s="0" t="s">
        <x:v>982</x:v>
      </x:c>
      <x:c r="B2765" s="0" t="s">
        <x:v>983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 t="s">
        <x:v>99</x:v>
      </x:c>
    </x:row>
    <x:row r="2766" spans="1:8">
      <x:c r="A2766" s="0" t="s">
        <x:v>982</x:v>
      </x:c>
      <x:c r="B2766" s="0" t="s">
        <x:v>983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 t="s">
        <x:v>99</x:v>
      </x:c>
    </x:row>
    <x:row r="2767" spans="1:8">
      <x:c r="A2767" s="0" t="s">
        <x:v>982</x:v>
      </x:c>
      <x:c r="B2767" s="0" t="s">
        <x:v>983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 t="s">
        <x:v>99</x:v>
      </x:c>
    </x:row>
    <x:row r="2768" spans="1:8">
      <x:c r="A2768" s="0" t="s">
        <x:v>984</x:v>
      </x:c>
      <x:c r="B2768" s="0" t="s">
        <x:v>985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159</x:v>
      </x:c>
    </x:row>
    <x:row r="2769" spans="1:8">
      <x:c r="A2769" s="0" t="s">
        <x:v>984</x:v>
      </x:c>
      <x:c r="B2769" s="0" t="s">
        <x:v>985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149</x:v>
      </x:c>
    </x:row>
    <x:row r="2770" spans="1:8">
      <x:c r="A2770" s="0" t="s">
        <x:v>984</x:v>
      </x:c>
      <x:c r="B2770" s="0" t="s">
        <x:v>985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59</x:v>
      </x:c>
    </x:row>
    <x:row r="2771" spans="1:8">
      <x:c r="A2771" s="0" t="s">
        <x:v>984</x:v>
      </x:c>
      <x:c r="B2771" s="0" t="s">
        <x:v>985</x:v>
      </x:c>
      <x:c r="C2771" s="0" t="s">
        <x:v>48</x:v>
      </x:c>
      <x:c r="D2771" s="0" t="s">
        <x:v>48</x:v>
      </x:c>
      <x:c r="E2771" s="0" t="s">
        <x:v>56</x:v>
      </x:c>
      <x:c r="F2771" s="0" t="s">
        <x:v>57</x:v>
      </x:c>
      <x:c r="G2771" s="0" t="s">
        <x:v>51</x:v>
      </x:c>
      <x:c r="H2771" s="0">
        <x:v>90</x:v>
      </x:c>
    </x:row>
    <x:row r="2772" spans="1:8">
      <x:c r="A2772" s="0" t="s">
        <x:v>984</x:v>
      </x:c>
      <x:c r="B2772" s="0" t="s">
        <x:v>985</x:v>
      </x:c>
      <x:c r="C2772" s="0" t="s">
        <x:v>48</x:v>
      </x:c>
      <x:c r="D2772" s="0" t="s">
        <x:v>48</x:v>
      </x:c>
      <x:c r="E2772" s="0" t="s">
        <x:v>58</x:v>
      </x:c>
      <x:c r="F2772" s="0" t="s">
        <x:v>59</x:v>
      </x:c>
      <x:c r="G2772" s="0" t="s">
        <x:v>51</x:v>
      </x:c>
      <x:c r="H2772" s="0">
        <x:v>-10</x:v>
      </x:c>
    </x:row>
    <x:row r="2773" spans="1:8">
      <x:c r="A2773" s="0" t="s">
        <x:v>984</x:v>
      </x:c>
      <x:c r="B2773" s="0" t="s">
        <x:v>985</x:v>
      </x:c>
      <x:c r="C2773" s="0" t="s">
        <x:v>48</x:v>
      </x:c>
      <x:c r="D2773" s="0" t="s">
        <x:v>48</x:v>
      </x:c>
      <x:c r="E2773" s="0" t="s">
        <x:v>60</x:v>
      </x:c>
      <x:c r="F2773" s="0" t="s">
        <x:v>61</x:v>
      </x:c>
      <x:c r="G2773" s="0" t="s">
        <x:v>62</x:v>
      </x:c>
      <x:c r="H2773" s="0">
        <x:v>-6.3</x:v>
      </x:c>
    </x:row>
    <x:row r="2774" spans="1:8">
      <x:c r="A2774" s="0" t="s">
        <x:v>986</x:v>
      </x:c>
      <x:c r="B2774" s="0" t="s">
        <x:v>987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 t="s">
        <x:v>99</x:v>
      </x:c>
    </x:row>
    <x:row r="2775" spans="1:8">
      <x:c r="A2775" s="0" t="s">
        <x:v>986</x:v>
      </x:c>
      <x:c r="B2775" s="0" t="s">
        <x:v>987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 t="s">
        <x:v>99</x:v>
      </x:c>
    </x:row>
    <x:row r="2776" spans="1:8">
      <x:c r="A2776" s="0" t="s">
        <x:v>986</x:v>
      </x:c>
      <x:c r="B2776" s="0" t="s">
        <x:v>987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 t="s">
        <x:v>99</x:v>
      </x:c>
    </x:row>
    <x:row r="2777" spans="1:8">
      <x:c r="A2777" s="0" t="s">
        <x:v>986</x:v>
      </x:c>
      <x:c r="B2777" s="0" t="s">
        <x:v>987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  <x:c r="H2777" s="0" t="s">
        <x:v>99</x:v>
      </x:c>
    </x:row>
    <x:row r="2778" spans="1:8">
      <x:c r="A2778" s="0" t="s">
        <x:v>986</x:v>
      </x:c>
      <x:c r="B2778" s="0" t="s">
        <x:v>987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 t="s">
        <x:v>99</x:v>
      </x:c>
    </x:row>
    <x:row r="2779" spans="1:8">
      <x:c r="A2779" s="0" t="s">
        <x:v>986</x:v>
      </x:c>
      <x:c r="B2779" s="0" t="s">
        <x:v>987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 t="s">
        <x:v>99</x:v>
      </x:c>
    </x:row>
    <x:row r="2780" spans="1:8">
      <x:c r="A2780" s="0" t="s">
        <x:v>988</x:v>
      </x:c>
      <x:c r="B2780" s="0" t="s">
        <x:v>989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390</x:v>
      </x:c>
    </x:row>
    <x:row r="2781" spans="1:8">
      <x:c r="A2781" s="0" t="s">
        <x:v>988</x:v>
      </x:c>
      <x:c r="B2781" s="0" t="s">
        <x:v>989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433</x:v>
      </x:c>
    </x:row>
    <x:row r="2782" spans="1:8">
      <x:c r="A2782" s="0" t="s">
        <x:v>988</x:v>
      </x:c>
      <x:c r="B2782" s="0" t="s">
        <x:v>989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224</x:v>
      </x:c>
    </x:row>
    <x:row r="2783" spans="1:8">
      <x:c r="A2783" s="0" t="s">
        <x:v>988</x:v>
      </x:c>
      <x:c r="B2783" s="0" t="s">
        <x:v>989</x:v>
      </x:c>
      <x:c r="C2783" s="0" t="s">
        <x:v>48</x:v>
      </x:c>
      <x:c r="D2783" s="0" t="s">
        <x:v>48</x:v>
      </x:c>
      <x:c r="E2783" s="0" t="s">
        <x:v>56</x:v>
      </x:c>
      <x:c r="F2783" s="0" t="s">
        <x:v>57</x:v>
      </x:c>
      <x:c r="G2783" s="0" t="s">
        <x:v>51</x:v>
      </x:c>
      <x:c r="H2783" s="0">
        <x:v>209</x:v>
      </x:c>
    </x:row>
    <x:row r="2784" spans="1:8">
      <x:c r="A2784" s="0" t="s">
        <x:v>988</x:v>
      </x:c>
      <x:c r="B2784" s="0" t="s">
        <x:v>989</x:v>
      </x:c>
      <x:c r="C2784" s="0" t="s">
        <x:v>48</x:v>
      </x:c>
      <x:c r="D2784" s="0" t="s">
        <x:v>48</x:v>
      </x:c>
      <x:c r="E2784" s="0" t="s">
        <x:v>58</x:v>
      </x:c>
      <x:c r="F2784" s="0" t="s">
        <x:v>59</x:v>
      </x:c>
      <x:c r="G2784" s="0" t="s">
        <x:v>51</x:v>
      </x:c>
      <x:c r="H2784" s="0">
        <x:v>43</x:v>
      </x:c>
    </x:row>
    <x:row r="2785" spans="1:8">
      <x:c r="A2785" s="0" t="s">
        <x:v>988</x:v>
      </x:c>
      <x:c r="B2785" s="0" t="s">
        <x:v>989</x:v>
      </x:c>
      <x:c r="C2785" s="0" t="s">
        <x:v>48</x:v>
      </x:c>
      <x:c r="D2785" s="0" t="s">
        <x:v>48</x:v>
      </x:c>
      <x:c r="E2785" s="0" t="s">
        <x:v>60</x:v>
      </x:c>
      <x:c r="F2785" s="0" t="s">
        <x:v>61</x:v>
      </x:c>
      <x:c r="G2785" s="0" t="s">
        <x:v>62</x:v>
      </x:c>
      <x:c r="H2785" s="0">
        <x:v>11</x:v>
      </x:c>
    </x:row>
    <x:row r="2786" spans="1:8">
      <x:c r="A2786" s="0" t="s">
        <x:v>990</x:v>
      </x:c>
      <x:c r="B2786" s="0" t="s">
        <x:v>991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 t="s">
        <x:v>99</x:v>
      </x:c>
    </x:row>
    <x:row r="2787" spans="1:8">
      <x:c r="A2787" s="0" t="s">
        <x:v>990</x:v>
      </x:c>
      <x:c r="B2787" s="0" t="s">
        <x:v>991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 t="s">
        <x:v>99</x:v>
      </x:c>
    </x:row>
    <x:row r="2788" spans="1:8">
      <x:c r="A2788" s="0" t="s">
        <x:v>990</x:v>
      </x:c>
      <x:c r="B2788" s="0" t="s">
        <x:v>991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 t="s">
        <x:v>99</x:v>
      </x:c>
    </x:row>
    <x:row r="2789" spans="1:8">
      <x:c r="A2789" s="0" t="s">
        <x:v>990</x:v>
      </x:c>
      <x:c r="B2789" s="0" t="s">
        <x:v>991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 t="s">
        <x:v>99</x:v>
      </x:c>
    </x:row>
    <x:row r="2790" spans="1:8">
      <x:c r="A2790" s="0" t="s">
        <x:v>990</x:v>
      </x:c>
      <x:c r="B2790" s="0" t="s">
        <x:v>991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 t="s">
        <x:v>99</x:v>
      </x:c>
    </x:row>
    <x:row r="2791" spans="1:8">
      <x:c r="A2791" s="0" t="s">
        <x:v>990</x:v>
      </x:c>
      <x:c r="B2791" s="0" t="s">
        <x:v>991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 t="s">
        <x:v>99</x:v>
      </x:c>
    </x:row>
    <x:row r="2792" spans="1:8">
      <x:c r="A2792" s="0" t="s">
        <x:v>992</x:v>
      </x:c>
      <x:c r="B2792" s="0" t="s">
        <x:v>993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1270</x:v>
      </x:c>
    </x:row>
    <x:row r="2793" spans="1:8">
      <x:c r="A2793" s="0" t="s">
        <x:v>992</x:v>
      </x:c>
      <x:c r="B2793" s="0" t="s">
        <x:v>993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1198</x:v>
      </x:c>
    </x:row>
    <x:row r="2794" spans="1:8">
      <x:c r="A2794" s="0" t="s">
        <x:v>992</x:v>
      </x:c>
      <x:c r="B2794" s="0" t="s">
        <x:v>993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577</x:v>
      </x:c>
    </x:row>
    <x:row r="2795" spans="1:8">
      <x:c r="A2795" s="0" t="s">
        <x:v>992</x:v>
      </x:c>
      <x:c r="B2795" s="0" t="s">
        <x:v>993</x:v>
      </x:c>
      <x:c r="C2795" s="0" t="s">
        <x:v>48</x:v>
      </x:c>
      <x:c r="D2795" s="0" t="s">
        <x:v>48</x:v>
      </x:c>
      <x:c r="E2795" s="0" t="s">
        <x:v>56</x:v>
      </x:c>
      <x:c r="F2795" s="0" t="s">
        <x:v>57</x:v>
      </x:c>
      <x:c r="G2795" s="0" t="s">
        <x:v>51</x:v>
      </x:c>
      <x:c r="H2795" s="0">
        <x:v>621</x:v>
      </x:c>
    </x:row>
    <x:row r="2796" spans="1:8">
      <x:c r="A2796" s="0" t="s">
        <x:v>992</x:v>
      </x:c>
      <x:c r="B2796" s="0" t="s">
        <x:v>993</x:v>
      </x:c>
      <x:c r="C2796" s="0" t="s">
        <x:v>48</x:v>
      </x:c>
      <x:c r="D2796" s="0" t="s">
        <x:v>48</x:v>
      </x:c>
      <x:c r="E2796" s="0" t="s">
        <x:v>58</x:v>
      </x:c>
      <x:c r="F2796" s="0" t="s">
        <x:v>59</x:v>
      </x:c>
      <x:c r="G2796" s="0" t="s">
        <x:v>51</x:v>
      </x:c>
      <x:c r="H2796" s="0">
        <x:v>-72</x:v>
      </x:c>
    </x:row>
    <x:row r="2797" spans="1:8">
      <x:c r="A2797" s="0" t="s">
        <x:v>992</x:v>
      </x:c>
      <x:c r="B2797" s="0" t="s">
        <x:v>993</x:v>
      </x:c>
      <x:c r="C2797" s="0" t="s">
        <x:v>48</x:v>
      </x:c>
      <x:c r="D2797" s="0" t="s">
        <x:v>48</x:v>
      </x:c>
      <x:c r="E2797" s="0" t="s">
        <x:v>60</x:v>
      </x:c>
      <x:c r="F2797" s="0" t="s">
        <x:v>61</x:v>
      </x:c>
      <x:c r="G2797" s="0" t="s">
        <x:v>62</x:v>
      </x:c>
      <x:c r="H2797" s="0">
        <x:v>-5.7</x:v>
      </x:c>
    </x:row>
    <x:row r="2798" spans="1:8">
      <x:c r="A2798" s="0" t="s">
        <x:v>994</x:v>
      </x:c>
      <x:c r="B2798" s="0" t="s">
        <x:v>995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2310</x:v>
      </x:c>
    </x:row>
    <x:row r="2799" spans="1:8">
      <x:c r="A2799" s="0" t="s">
        <x:v>994</x:v>
      </x:c>
      <x:c r="B2799" s="0" t="s">
        <x:v>995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2270</x:v>
      </x:c>
    </x:row>
    <x:row r="2800" spans="1:8">
      <x:c r="A2800" s="0" t="s">
        <x:v>994</x:v>
      </x:c>
      <x:c r="B2800" s="0" t="s">
        <x:v>995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1092</x:v>
      </x:c>
    </x:row>
    <x:row r="2801" spans="1:8">
      <x:c r="A2801" s="0" t="s">
        <x:v>994</x:v>
      </x:c>
      <x:c r="B2801" s="0" t="s">
        <x:v>995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>
        <x:v>1178</x:v>
      </x:c>
    </x:row>
    <x:row r="2802" spans="1:8">
      <x:c r="A2802" s="0" t="s">
        <x:v>994</x:v>
      </x:c>
      <x:c r="B2802" s="0" t="s">
        <x:v>995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-40</x:v>
      </x:c>
    </x:row>
    <x:row r="2803" spans="1:8">
      <x:c r="A2803" s="0" t="s">
        <x:v>994</x:v>
      </x:c>
      <x:c r="B2803" s="0" t="s">
        <x:v>995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-1.7</x:v>
      </x:c>
    </x:row>
    <x:row r="2804" spans="1:8">
      <x:c r="A2804" s="0" t="s">
        <x:v>996</x:v>
      </x:c>
      <x:c r="B2804" s="0" t="s">
        <x:v>997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2159</x:v>
      </x:c>
    </x:row>
    <x:row r="2805" spans="1:8">
      <x:c r="A2805" s="0" t="s">
        <x:v>996</x:v>
      </x:c>
      <x:c r="B2805" s="0" t="s">
        <x:v>997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2534</x:v>
      </x:c>
    </x:row>
    <x:row r="2806" spans="1:8">
      <x:c r="A2806" s="0" t="s">
        <x:v>996</x:v>
      </x:c>
      <x:c r="B2806" s="0" t="s">
        <x:v>997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1213</x:v>
      </x:c>
    </x:row>
    <x:row r="2807" spans="1:8">
      <x:c r="A2807" s="0" t="s">
        <x:v>996</x:v>
      </x:c>
      <x:c r="B2807" s="0" t="s">
        <x:v>997</x:v>
      </x:c>
      <x:c r="C2807" s="0" t="s">
        <x:v>48</x:v>
      </x:c>
      <x:c r="D2807" s="0" t="s">
        <x:v>48</x:v>
      </x:c>
      <x:c r="E2807" s="0" t="s">
        <x:v>56</x:v>
      </x:c>
      <x:c r="F2807" s="0" t="s">
        <x:v>57</x:v>
      </x:c>
      <x:c r="G2807" s="0" t="s">
        <x:v>51</x:v>
      </x:c>
      <x:c r="H2807" s="0">
        <x:v>1321</x:v>
      </x:c>
    </x:row>
    <x:row r="2808" spans="1:8">
      <x:c r="A2808" s="0" t="s">
        <x:v>996</x:v>
      </x:c>
      <x:c r="B2808" s="0" t="s">
        <x:v>997</x:v>
      </x:c>
      <x:c r="C2808" s="0" t="s">
        <x:v>48</x:v>
      </x:c>
      <x:c r="D2808" s="0" t="s">
        <x:v>48</x:v>
      </x:c>
      <x:c r="E2808" s="0" t="s">
        <x:v>58</x:v>
      </x:c>
      <x:c r="F2808" s="0" t="s">
        <x:v>59</x:v>
      </x:c>
      <x:c r="G2808" s="0" t="s">
        <x:v>51</x:v>
      </x:c>
      <x:c r="H2808" s="0">
        <x:v>375</x:v>
      </x:c>
    </x:row>
    <x:row r="2809" spans="1:8">
      <x:c r="A2809" s="0" t="s">
        <x:v>996</x:v>
      </x:c>
      <x:c r="B2809" s="0" t="s">
        <x:v>997</x:v>
      </x:c>
      <x:c r="C2809" s="0" t="s">
        <x:v>48</x:v>
      </x:c>
      <x:c r="D2809" s="0" t="s">
        <x:v>48</x:v>
      </x:c>
      <x:c r="E2809" s="0" t="s">
        <x:v>60</x:v>
      </x:c>
      <x:c r="F2809" s="0" t="s">
        <x:v>61</x:v>
      </x:c>
      <x:c r="G2809" s="0" t="s">
        <x:v>62</x:v>
      </x:c>
      <x:c r="H2809" s="0">
        <x:v>17.4</x:v>
      </x:c>
    </x:row>
    <x:row r="2810" spans="1:8">
      <x:c r="A2810" s="0" t="s">
        <x:v>998</x:v>
      </x:c>
      <x:c r="B2810" s="0" t="s">
        <x:v>999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915</x:v>
      </x:c>
    </x:row>
    <x:row r="2811" spans="1:8">
      <x:c r="A2811" s="0" t="s">
        <x:v>998</x:v>
      </x:c>
      <x:c r="B2811" s="0" t="s">
        <x:v>999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985</x:v>
      </x:c>
    </x:row>
    <x:row r="2812" spans="1:8">
      <x:c r="A2812" s="0" t="s">
        <x:v>998</x:v>
      </x:c>
      <x:c r="B2812" s="0" t="s">
        <x:v>999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477</x:v>
      </x:c>
    </x:row>
    <x:row r="2813" spans="1:8">
      <x:c r="A2813" s="0" t="s">
        <x:v>998</x:v>
      </x:c>
      <x:c r="B2813" s="0" t="s">
        <x:v>999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508</x:v>
      </x:c>
    </x:row>
    <x:row r="2814" spans="1:8">
      <x:c r="A2814" s="0" t="s">
        <x:v>998</x:v>
      </x:c>
      <x:c r="B2814" s="0" t="s">
        <x:v>999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70</x:v>
      </x:c>
    </x:row>
    <x:row r="2815" spans="1:8">
      <x:c r="A2815" s="0" t="s">
        <x:v>998</x:v>
      </x:c>
      <x:c r="B2815" s="0" t="s">
        <x:v>999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7.7</x:v>
      </x:c>
    </x:row>
    <x:row r="2816" spans="1:8">
      <x:c r="A2816" s="0" t="s">
        <x:v>1000</x:v>
      </x:c>
      <x:c r="B2816" s="0" t="s">
        <x:v>1001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1397</x:v>
      </x:c>
    </x:row>
    <x:row r="2817" spans="1:8">
      <x:c r="A2817" s="0" t="s">
        <x:v>1000</x:v>
      </x:c>
      <x:c r="B2817" s="0" t="s">
        <x:v>1001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1388</x:v>
      </x:c>
    </x:row>
    <x:row r="2818" spans="1:8">
      <x:c r="A2818" s="0" t="s">
        <x:v>1000</x:v>
      </x:c>
      <x:c r="B2818" s="0" t="s">
        <x:v>1001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692</x:v>
      </x:c>
    </x:row>
    <x:row r="2819" spans="1:8">
      <x:c r="A2819" s="0" t="s">
        <x:v>1000</x:v>
      </x:c>
      <x:c r="B2819" s="0" t="s">
        <x:v>1001</x:v>
      </x:c>
      <x:c r="C2819" s="0" t="s">
        <x:v>48</x:v>
      </x:c>
      <x:c r="D2819" s="0" t="s">
        <x:v>48</x:v>
      </x:c>
      <x:c r="E2819" s="0" t="s">
        <x:v>56</x:v>
      </x:c>
      <x:c r="F2819" s="0" t="s">
        <x:v>57</x:v>
      </x:c>
      <x:c r="G2819" s="0" t="s">
        <x:v>51</x:v>
      </x:c>
      <x:c r="H2819" s="0">
        <x:v>696</x:v>
      </x:c>
    </x:row>
    <x:row r="2820" spans="1:8">
      <x:c r="A2820" s="0" t="s">
        <x:v>1000</x:v>
      </x:c>
      <x:c r="B2820" s="0" t="s">
        <x:v>1001</x:v>
      </x:c>
      <x:c r="C2820" s="0" t="s">
        <x:v>48</x:v>
      </x:c>
      <x:c r="D2820" s="0" t="s">
        <x:v>48</x:v>
      </x:c>
      <x:c r="E2820" s="0" t="s">
        <x:v>58</x:v>
      </x:c>
      <x:c r="F2820" s="0" t="s">
        <x:v>59</x:v>
      </x:c>
      <x:c r="G2820" s="0" t="s">
        <x:v>51</x:v>
      </x:c>
      <x:c r="H2820" s="0">
        <x:v>-9</x:v>
      </x:c>
    </x:row>
    <x:row r="2821" spans="1:8">
      <x:c r="A2821" s="0" t="s">
        <x:v>1000</x:v>
      </x:c>
      <x:c r="B2821" s="0" t="s">
        <x:v>1001</x:v>
      </x:c>
      <x:c r="C2821" s="0" t="s">
        <x:v>48</x:v>
      </x:c>
      <x:c r="D2821" s="0" t="s">
        <x:v>48</x:v>
      </x:c>
      <x:c r="E2821" s="0" t="s">
        <x:v>60</x:v>
      </x:c>
      <x:c r="F2821" s="0" t="s">
        <x:v>61</x:v>
      </x:c>
      <x:c r="G2821" s="0" t="s">
        <x:v>62</x:v>
      </x:c>
      <x:c r="H2821" s="0">
        <x:v>-0.6</x:v>
      </x:c>
    </x:row>
    <x:row r="2822" spans="1:8">
      <x:c r="A2822" s="0" t="s">
        <x:v>1002</x:v>
      </x:c>
      <x:c r="B2822" s="0" t="s">
        <x:v>1003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290</x:v>
      </x:c>
    </x:row>
    <x:row r="2823" spans="1:8">
      <x:c r="A2823" s="0" t="s">
        <x:v>1002</x:v>
      </x:c>
      <x:c r="B2823" s="0" t="s">
        <x:v>1003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302</x:v>
      </x:c>
    </x:row>
    <x:row r="2824" spans="1:8">
      <x:c r="A2824" s="0" t="s">
        <x:v>1002</x:v>
      </x:c>
      <x:c r="B2824" s="0" t="s">
        <x:v>1003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152</x:v>
      </x:c>
    </x:row>
    <x:row r="2825" spans="1:8">
      <x:c r="A2825" s="0" t="s">
        <x:v>1002</x:v>
      </x:c>
      <x:c r="B2825" s="0" t="s">
        <x:v>1003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>
        <x:v>150</x:v>
      </x:c>
    </x:row>
    <x:row r="2826" spans="1:8">
      <x:c r="A2826" s="0" t="s">
        <x:v>1002</x:v>
      </x:c>
      <x:c r="B2826" s="0" t="s">
        <x:v>1003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1002</x:v>
      </x:c>
      <x:c r="B2827" s="0" t="s">
        <x:v>1003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4.1</x:v>
      </x:c>
    </x:row>
    <x:row r="2828" spans="1:8">
      <x:c r="A2828" s="0" t="s">
        <x:v>1004</x:v>
      </x:c>
      <x:c r="B2828" s="0" t="s">
        <x:v>1005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 t="s">
        <x:v>99</x:v>
      </x:c>
    </x:row>
    <x:row r="2829" spans="1:8">
      <x:c r="A2829" s="0" t="s">
        <x:v>1004</x:v>
      </x:c>
      <x:c r="B2829" s="0" t="s">
        <x:v>1005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 t="s">
        <x:v>99</x:v>
      </x:c>
    </x:row>
    <x:row r="2830" spans="1:8">
      <x:c r="A2830" s="0" t="s">
        <x:v>1004</x:v>
      </x:c>
      <x:c r="B2830" s="0" t="s">
        <x:v>1005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 t="s">
        <x:v>99</x:v>
      </x:c>
    </x:row>
    <x:row r="2831" spans="1:8">
      <x:c r="A2831" s="0" t="s">
        <x:v>1004</x:v>
      </x:c>
      <x:c r="B2831" s="0" t="s">
        <x:v>1005</x:v>
      </x:c>
      <x:c r="C2831" s="0" t="s">
        <x:v>48</x:v>
      </x:c>
      <x:c r="D2831" s="0" t="s">
        <x:v>48</x:v>
      </x:c>
      <x:c r="E2831" s="0" t="s">
        <x:v>56</x:v>
      </x:c>
      <x:c r="F2831" s="0" t="s">
        <x:v>57</x:v>
      </x:c>
      <x:c r="G2831" s="0" t="s">
        <x:v>51</x:v>
      </x:c>
      <x:c r="H2831" s="0" t="s">
        <x:v>99</x:v>
      </x:c>
    </x:row>
    <x:row r="2832" spans="1:8">
      <x:c r="A2832" s="0" t="s">
        <x:v>1004</x:v>
      </x:c>
      <x:c r="B2832" s="0" t="s">
        <x:v>1005</x:v>
      </x:c>
      <x:c r="C2832" s="0" t="s">
        <x:v>48</x:v>
      </x:c>
      <x:c r="D2832" s="0" t="s">
        <x:v>48</x:v>
      </x:c>
      <x:c r="E2832" s="0" t="s">
        <x:v>58</x:v>
      </x:c>
      <x:c r="F2832" s="0" t="s">
        <x:v>59</x:v>
      </x:c>
      <x:c r="G2832" s="0" t="s">
        <x:v>51</x:v>
      </x:c>
      <x:c r="H2832" s="0" t="s">
        <x:v>99</x:v>
      </x:c>
    </x:row>
    <x:row r="2833" spans="1:8">
      <x:c r="A2833" s="0" t="s">
        <x:v>1004</x:v>
      </x:c>
      <x:c r="B2833" s="0" t="s">
        <x:v>1005</x:v>
      </x:c>
      <x:c r="C2833" s="0" t="s">
        <x:v>48</x:v>
      </x:c>
      <x:c r="D2833" s="0" t="s">
        <x:v>48</x:v>
      </x:c>
      <x:c r="E2833" s="0" t="s">
        <x:v>60</x:v>
      </x:c>
      <x:c r="F2833" s="0" t="s">
        <x:v>61</x:v>
      </x:c>
      <x:c r="G2833" s="0" t="s">
        <x:v>62</x:v>
      </x:c>
      <x:c r="H2833" s="0" t="s">
        <x:v>99</x:v>
      </x:c>
    </x:row>
    <x:row r="2834" spans="1:8">
      <x:c r="A2834" s="0" t="s">
        <x:v>1006</x:v>
      </x:c>
      <x:c r="B2834" s="0" t="s">
        <x:v>1007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 t="s">
        <x:v>99</x:v>
      </x:c>
    </x:row>
    <x:row r="2835" spans="1:8">
      <x:c r="A2835" s="0" t="s">
        <x:v>1006</x:v>
      </x:c>
      <x:c r="B2835" s="0" t="s">
        <x:v>1007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 t="s">
        <x:v>99</x:v>
      </x:c>
    </x:row>
    <x:row r="2836" spans="1:8">
      <x:c r="A2836" s="0" t="s">
        <x:v>1006</x:v>
      </x:c>
      <x:c r="B2836" s="0" t="s">
        <x:v>1007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 t="s">
        <x:v>99</x:v>
      </x:c>
    </x:row>
    <x:row r="2837" spans="1:8">
      <x:c r="A2837" s="0" t="s">
        <x:v>1006</x:v>
      </x:c>
      <x:c r="B2837" s="0" t="s">
        <x:v>1007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 t="s">
        <x:v>99</x:v>
      </x:c>
    </x:row>
    <x:row r="2838" spans="1:8">
      <x:c r="A2838" s="0" t="s">
        <x:v>1006</x:v>
      </x:c>
      <x:c r="B2838" s="0" t="s">
        <x:v>1007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 t="s">
        <x:v>99</x:v>
      </x:c>
    </x:row>
    <x:row r="2839" spans="1:8">
      <x:c r="A2839" s="0" t="s">
        <x:v>1006</x:v>
      </x:c>
      <x:c r="B2839" s="0" t="s">
        <x:v>1007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  <x:c r="H2839" s="0" t="s">
        <x:v>99</x:v>
      </x:c>
    </x:row>
    <x:row r="2840" spans="1:8">
      <x:c r="A2840" s="0" t="s">
        <x:v>1008</x:v>
      </x:c>
      <x:c r="B2840" s="0" t="s">
        <x:v>1009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235</x:v>
      </x:c>
    </x:row>
    <x:row r="2841" spans="1:8">
      <x:c r="A2841" s="0" t="s">
        <x:v>1008</x:v>
      </x:c>
      <x:c r="B2841" s="0" t="s">
        <x:v>1009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378</x:v>
      </x:c>
    </x:row>
    <x:row r="2842" spans="1:8">
      <x:c r="A2842" s="0" t="s">
        <x:v>1008</x:v>
      </x:c>
      <x:c r="B2842" s="0" t="s">
        <x:v>1009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168</x:v>
      </x:c>
    </x:row>
    <x:row r="2843" spans="1:8">
      <x:c r="A2843" s="0" t="s">
        <x:v>1008</x:v>
      </x:c>
      <x:c r="B2843" s="0" t="s">
        <x:v>1009</x:v>
      </x:c>
      <x:c r="C2843" s="0" t="s">
        <x:v>48</x:v>
      </x:c>
      <x:c r="D2843" s="0" t="s">
        <x:v>48</x:v>
      </x:c>
      <x:c r="E2843" s="0" t="s">
        <x:v>56</x:v>
      </x:c>
      <x:c r="F2843" s="0" t="s">
        <x:v>57</x:v>
      </x:c>
      <x:c r="G2843" s="0" t="s">
        <x:v>51</x:v>
      </x:c>
      <x:c r="H2843" s="0">
        <x:v>210</x:v>
      </x:c>
    </x:row>
    <x:row r="2844" spans="1:8">
      <x:c r="A2844" s="0" t="s">
        <x:v>1008</x:v>
      </x:c>
      <x:c r="B2844" s="0" t="s">
        <x:v>1009</x:v>
      </x:c>
      <x:c r="C2844" s="0" t="s">
        <x:v>48</x:v>
      </x:c>
      <x:c r="D2844" s="0" t="s">
        <x:v>48</x:v>
      </x:c>
      <x:c r="E2844" s="0" t="s">
        <x:v>58</x:v>
      </x:c>
      <x:c r="F2844" s="0" t="s">
        <x:v>59</x:v>
      </x:c>
      <x:c r="G2844" s="0" t="s">
        <x:v>51</x:v>
      </x:c>
      <x:c r="H2844" s="0">
        <x:v>143</x:v>
      </x:c>
    </x:row>
    <x:row r="2845" spans="1:8">
      <x:c r="A2845" s="0" t="s">
        <x:v>1008</x:v>
      </x:c>
      <x:c r="B2845" s="0" t="s">
        <x:v>1009</x:v>
      </x:c>
      <x:c r="C2845" s="0" t="s">
        <x:v>48</x:v>
      </x:c>
      <x:c r="D2845" s="0" t="s">
        <x:v>48</x:v>
      </x:c>
      <x:c r="E2845" s="0" t="s">
        <x:v>60</x:v>
      </x:c>
      <x:c r="F2845" s="0" t="s">
        <x:v>61</x:v>
      </x:c>
      <x:c r="G2845" s="0" t="s">
        <x:v>62</x:v>
      </x:c>
      <x:c r="H2845" s="0">
        <x:v>60.9</x:v>
      </x:c>
    </x:row>
    <x:row r="2846" spans="1:8">
      <x:c r="A2846" s="0" t="s">
        <x:v>1010</x:v>
      </x:c>
      <x:c r="B2846" s="0" t="s">
        <x:v>1011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857</x:v>
      </x:c>
    </x:row>
    <x:row r="2847" spans="1:8">
      <x:c r="A2847" s="0" t="s">
        <x:v>1010</x:v>
      </x:c>
      <x:c r="B2847" s="0" t="s">
        <x:v>1011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852</x:v>
      </x:c>
    </x:row>
    <x:row r="2848" spans="1:8">
      <x:c r="A2848" s="0" t="s">
        <x:v>1010</x:v>
      </x:c>
      <x:c r="B2848" s="0" t="s">
        <x:v>1011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421</x:v>
      </x:c>
    </x:row>
    <x:row r="2849" spans="1:8">
      <x:c r="A2849" s="0" t="s">
        <x:v>1010</x:v>
      </x:c>
      <x:c r="B2849" s="0" t="s">
        <x:v>1011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>
        <x:v>431</x:v>
      </x:c>
    </x:row>
    <x:row r="2850" spans="1:8">
      <x:c r="A2850" s="0" t="s">
        <x:v>1010</x:v>
      </x:c>
      <x:c r="B2850" s="0" t="s">
        <x:v>1011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-5</x:v>
      </x:c>
    </x:row>
    <x:row r="2851" spans="1:8">
      <x:c r="A2851" s="0" t="s">
        <x:v>1010</x:v>
      </x:c>
      <x:c r="B2851" s="0" t="s">
        <x:v>1011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-0.6</x:v>
      </x:c>
    </x:row>
    <x:row r="2852" spans="1:8">
      <x:c r="A2852" s="0" t="s">
        <x:v>1012</x:v>
      </x:c>
      <x:c r="B2852" s="0" t="s">
        <x:v>1013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944</x:v>
      </x:c>
    </x:row>
    <x:row r="2853" spans="1:8">
      <x:c r="A2853" s="0" t="s">
        <x:v>1012</x:v>
      </x:c>
      <x:c r="B2853" s="0" t="s">
        <x:v>1013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878</x:v>
      </x:c>
    </x:row>
    <x:row r="2854" spans="1:8">
      <x:c r="A2854" s="0" t="s">
        <x:v>1012</x:v>
      </x:c>
      <x:c r="B2854" s="0" t="s">
        <x:v>1013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418</x:v>
      </x:c>
    </x:row>
    <x:row r="2855" spans="1:8">
      <x:c r="A2855" s="0" t="s">
        <x:v>1012</x:v>
      </x:c>
      <x:c r="B2855" s="0" t="s">
        <x:v>1013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460</x:v>
      </x:c>
    </x:row>
    <x:row r="2856" spans="1:8">
      <x:c r="A2856" s="0" t="s">
        <x:v>1012</x:v>
      </x:c>
      <x:c r="B2856" s="0" t="s">
        <x:v>1013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-66</x:v>
      </x:c>
    </x:row>
    <x:row r="2857" spans="1:8">
      <x:c r="A2857" s="0" t="s">
        <x:v>1012</x:v>
      </x:c>
      <x:c r="B2857" s="0" t="s">
        <x:v>1013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62</x:v>
      </x:c>
      <x:c r="H2857" s="0">
        <x:v>-7</x:v>
      </x:c>
    </x:row>
    <x:row r="2858" spans="1:8">
      <x:c r="A2858" s="0" t="s">
        <x:v>1014</x:v>
      </x:c>
      <x:c r="B2858" s="0" t="s">
        <x:v>1015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558</x:v>
      </x:c>
    </x:row>
    <x:row r="2859" spans="1:8">
      <x:c r="A2859" s="0" t="s">
        <x:v>1014</x:v>
      </x:c>
      <x:c r="B2859" s="0" t="s">
        <x:v>1015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491</x:v>
      </x:c>
    </x:row>
    <x:row r="2860" spans="1:8">
      <x:c r="A2860" s="0" t="s">
        <x:v>1014</x:v>
      </x:c>
      <x:c r="B2860" s="0" t="s">
        <x:v>1015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257</x:v>
      </x:c>
    </x:row>
    <x:row r="2861" spans="1:8">
      <x:c r="A2861" s="0" t="s">
        <x:v>1014</x:v>
      </x:c>
      <x:c r="B2861" s="0" t="s">
        <x:v>1015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234</x:v>
      </x:c>
    </x:row>
    <x:row r="2862" spans="1:8">
      <x:c r="A2862" s="0" t="s">
        <x:v>1014</x:v>
      </x:c>
      <x:c r="B2862" s="0" t="s">
        <x:v>1015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-67</x:v>
      </x:c>
    </x:row>
    <x:row r="2863" spans="1:8">
      <x:c r="A2863" s="0" t="s">
        <x:v>1014</x:v>
      </x:c>
      <x:c r="B2863" s="0" t="s">
        <x:v>1015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-12</x:v>
      </x:c>
    </x:row>
    <x:row r="2864" spans="1:8">
      <x:c r="A2864" s="0" t="s">
        <x:v>1016</x:v>
      </x:c>
      <x:c r="B2864" s="0" t="s">
        <x:v>1017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 t="s">
        <x:v>99</x:v>
      </x:c>
    </x:row>
    <x:row r="2865" spans="1:8">
      <x:c r="A2865" s="0" t="s">
        <x:v>1016</x:v>
      </x:c>
      <x:c r="B2865" s="0" t="s">
        <x:v>1017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 t="s">
        <x:v>99</x:v>
      </x:c>
    </x:row>
    <x:row r="2866" spans="1:8">
      <x:c r="A2866" s="0" t="s">
        <x:v>1016</x:v>
      </x:c>
      <x:c r="B2866" s="0" t="s">
        <x:v>1017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 t="s">
        <x:v>99</x:v>
      </x:c>
    </x:row>
    <x:row r="2867" spans="1:8">
      <x:c r="A2867" s="0" t="s">
        <x:v>1016</x:v>
      </x:c>
      <x:c r="B2867" s="0" t="s">
        <x:v>1017</x:v>
      </x:c>
      <x:c r="C2867" s="0" t="s">
        <x:v>48</x:v>
      </x:c>
      <x:c r="D2867" s="0" t="s">
        <x:v>48</x:v>
      </x:c>
      <x:c r="E2867" s="0" t="s">
        <x:v>56</x:v>
      </x:c>
      <x:c r="F2867" s="0" t="s">
        <x:v>57</x:v>
      </x:c>
      <x:c r="G2867" s="0" t="s">
        <x:v>51</x:v>
      </x:c>
      <x:c r="H2867" s="0" t="s">
        <x:v>99</x:v>
      </x:c>
    </x:row>
    <x:row r="2868" spans="1:8">
      <x:c r="A2868" s="0" t="s">
        <x:v>1016</x:v>
      </x:c>
      <x:c r="B2868" s="0" t="s">
        <x:v>1017</x:v>
      </x:c>
      <x:c r="C2868" s="0" t="s">
        <x:v>48</x:v>
      </x:c>
      <x:c r="D2868" s="0" t="s">
        <x:v>48</x:v>
      </x:c>
      <x:c r="E2868" s="0" t="s">
        <x:v>58</x:v>
      </x:c>
      <x:c r="F2868" s="0" t="s">
        <x:v>59</x:v>
      </x:c>
      <x:c r="G2868" s="0" t="s">
        <x:v>51</x:v>
      </x:c>
      <x:c r="H2868" s="0" t="s">
        <x:v>99</x:v>
      </x:c>
    </x:row>
    <x:row r="2869" spans="1:8">
      <x:c r="A2869" s="0" t="s">
        <x:v>1016</x:v>
      </x:c>
      <x:c r="B2869" s="0" t="s">
        <x:v>1017</x:v>
      </x:c>
      <x:c r="C2869" s="0" t="s">
        <x:v>48</x:v>
      </x:c>
      <x:c r="D2869" s="0" t="s">
        <x:v>48</x:v>
      </x:c>
      <x:c r="E2869" s="0" t="s">
        <x:v>60</x:v>
      </x:c>
      <x:c r="F2869" s="0" t="s">
        <x:v>61</x:v>
      </x:c>
      <x:c r="G2869" s="0" t="s">
        <x:v>62</x:v>
      </x:c>
      <x:c r="H2869" s="0" t="s">
        <x:v>99</x:v>
      </x:c>
    </x:row>
    <x:row r="2870" spans="1:8">
      <x:c r="A2870" s="0" t="s">
        <x:v>1018</x:v>
      </x:c>
      <x:c r="B2870" s="0" t="s">
        <x:v>1019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290</x:v>
      </x:c>
    </x:row>
    <x:row r="2871" spans="1:8">
      <x:c r="A2871" s="0" t="s">
        <x:v>1018</x:v>
      </x:c>
      <x:c r="B2871" s="0" t="s">
        <x:v>1019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358</x:v>
      </x:c>
    </x:row>
    <x:row r="2872" spans="1:8">
      <x:c r="A2872" s="0" t="s">
        <x:v>1018</x:v>
      </x:c>
      <x:c r="B2872" s="0" t="s">
        <x:v>1019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173</x:v>
      </x:c>
    </x:row>
    <x:row r="2873" spans="1:8">
      <x:c r="A2873" s="0" t="s">
        <x:v>1018</x:v>
      </x:c>
      <x:c r="B2873" s="0" t="s">
        <x:v>1019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>
        <x:v>185</x:v>
      </x:c>
    </x:row>
    <x:row r="2874" spans="1:8">
      <x:c r="A2874" s="0" t="s">
        <x:v>1018</x:v>
      </x:c>
      <x:c r="B2874" s="0" t="s">
        <x:v>1019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68</x:v>
      </x:c>
    </x:row>
    <x:row r="2875" spans="1:8">
      <x:c r="A2875" s="0" t="s">
        <x:v>1018</x:v>
      </x:c>
      <x:c r="B2875" s="0" t="s">
        <x:v>1019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23.4</x:v>
      </x:c>
    </x:row>
    <x:row r="2876" spans="1:8">
      <x:c r="A2876" s="0" t="s">
        <x:v>1020</x:v>
      </x:c>
      <x:c r="B2876" s="0" t="s">
        <x:v>1021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632</x:v>
      </x:c>
    </x:row>
    <x:row r="2877" spans="1:8">
      <x:c r="A2877" s="0" t="s">
        <x:v>1020</x:v>
      </x:c>
      <x:c r="B2877" s="0" t="s">
        <x:v>1021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756</x:v>
      </x:c>
    </x:row>
    <x:row r="2878" spans="1:8">
      <x:c r="A2878" s="0" t="s">
        <x:v>1020</x:v>
      </x:c>
      <x:c r="B2878" s="0" t="s">
        <x:v>1021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389</x:v>
      </x:c>
    </x:row>
    <x:row r="2879" spans="1:8">
      <x:c r="A2879" s="0" t="s">
        <x:v>1020</x:v>
      </x:c>
      <x:c r="B2879" s="0" t="s">
        <x:v>1021</x:v>
      </x:c>
      <x:c r="C2879" s="0" t="s">
        <x:v>48</x:v>
      </x:c>
      <x:c r="D2879" s="0" t="s">
        <x:v>48</x:v>
      </x:c>
      <x:c r="E2879" s="0" t="s">
        <x:v>56</x:v>
      </x:c>
      <x:c r="F2879" s="0" t="s">
        <x:v>57</x:v>
      </x:c>
      <x:c r="G2879" s="0" t="s">
        <x:v>51</x:v>
      </x:c>
      <x:c r="H2879" s="0">
        <x:v>367</x:v>
      </x:c>
    </x:row>
    <x:row r="2880" spans="1:8">
      <x:c r="A2880" s="0" t="s">
        <x:v>1020</x:v>
      </x:c>
      <x:c r="B2880" s="0" t="s">
        <x:v>1021</x:v>
      </x:c>
      <x:c r="C2880" s="0" t="s">
        <x:v>48</x:v>
      </x:c>
      <x:c r="D2880" s="0" t="s">
        <x:v>48</x:v>
      </x:c>
      <x:c r="E2880" s="0" t="s">
        <x:v>58</x:v>
      </x:c>
      <x:c r="F2880" s="0" t="s">
        <x:v>59</x:v>
      </x:c>
      <x:c r="G2880" s="0" t="s">
        <x:v>51</x:v>
      </x:c>
      <x:c r="H2880" s="0">
        <x:v>124</x:v>
      </x:c>
    </x:row>
    <x:row r="2881" spans="1:8">
      <x:c r="A2881" s="0" t="s">
        <x:v>1020</x:v>
      </x:c>
      <x:c r="B2881" s="0" t="s">
        <x:v>1021</x:v>
      </x:c>
      <x:c r="C2881" s="0" t="s">
        <x:v>48</x:v>
      </x:c>
      <x:c r="D2881" s="0" t="s">
        <x:v>48</x:v>
      </x:c>
      <x:c r="E2881" s="0" t="s">
        <x:v>60</x:v>
      </x:c>
      <x:c r="F2881" s="0" t="s">
        <x:v>61</x:v>
      </x:c>
      <x:c r="G2881" s="0" t="s">
        <x:v>62</x:v>
      </x:c>
      <x:c r="H2881" s="0">
        <x:v>19.6</x:v>
      </x:c>
    </x:row>
    <x:row r="2882" spans="1:8">
      <x:c r="A2882" s="0" t="s">
        <x:v>1022</x:v>
      </x:c>
      <x:c r="B2882" s="0" t="s">
        <x:v>1023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246</x:v>
      </x:c>
    </x:row>
    <x:row r="2883" spans="1:8">
      <x:c r="A2883" s="0" t="s">
        <x:v>1022</x:v>
      </x:c>
      <x:c r="B2883" s="0" t="s">
        <x:v>1023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235</x:v>
      </x:c>
    </x:row>
    <x:row r="2884" spans="1:8">
      <x:c r="A2884" s="0" t="s">
        <x:v>1022</x:v>
      </x:c>
      <x:c r="B2884" s="0" t="s">
        <x:v>1023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115</x:v>
      </x:c>
    </x:row>
    <x:row r="2885" spans="1:8">
      <x:c r="A2885" s="0" t="s">
        <x:v>1022</x:v>
      </x:c>
      <x:c r="B2885" s="0" t="s">
        <x:v>1023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120</x:v>
      </x:c>
    </x:row>
    <x:row r="2886" spans="1:8">
      <x:c r="A2886" s="0" t="s">
        <x:v>1022</x:v>
      </x:c>
      <x:c r="B2886" s="0" t="s">
        <x:v>1023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-11</x:v>
      </x:c>
    </x:row>
    <x:row r="2887" spans="1:8">
      <x:c r="A2887" s="0" t="s">
        <x:v>1022</x:v>
      </x:c>
      <x:c r="B2887" s="0" t="s">
        <x:v>1023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-4.5</x:v>
      </x:c>
    </x:row>
    <x:row r="2888" spans="1:8">
      <x:c r="A2888" s="0" t="s">
        <x:v>1024</x:v>
      </x:c>
      <x:c r="B2888" s="0" t="s">
        <x:v>1025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57241</x:v>
      </x:c>
    </x:row>
    <x:row r="2889" spans="1:8">
      <x:c r="A2889" s="0" t="s">
        <x:v>1024</x:v>
      </x:c>
      <x:c r="B2889" s="0" t="s">
        <x:v>1025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65832</x:v>
      </x:c>
    </x:row>
    <x:row r="2890" spans="1:8">
      <x:c r="A2890" s="0" t="s">
        <x:v>1024</x:v>
      </x:c>
      <x:c r="B2890" s="0" t="s">
        <x:v>1025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31015</x:v>
      </x:c>
    </x:row>
    <x:row r="2891" spans="1:8">
      <x:c r="A2891" s="0" t="s">
        <x:v>1024</x:v>
      </x:c>
      <x:c r="B2891" s="0" t="s">
        <x:v>1025</x:v>
      </x:c>
      <x:c r="C2891" s="0" t="s">
        <x:v>48</x:v>
      </x:c>
      <x:c r="D2891" s="0" t="s">
        <x:v>48</x:v>
      </x:c>
      <x:c r="E2891" s="0" t="s">
        <x:v>56</x:v>
      </x:c>
      <x:c r="F2891" s="0" t="s">
        <x:v>57</x:v>
      </x:c>
      <x:c r="G2891" s="0" t="s">
        <x:v>51</x:v>
      </x:c>
      <x:c r="H2891" s="0">
        <x:v>34817</x:v>
      </x:c>
    </x:row>
    <x:row r="2892" spans="1:8">
      <x:c r="A2892" s="0" t="s">
        <x:v>1024</x:v>
      </x:c>
      <x:c r="B2892" s="0" t="s">
        <x:v>1025</x:v>
      </x:c>
      <x:c r="C2892" s="0" t="s">
        <x:v>48</x:v>
      </x:c>
      <x:c r="D2892" s="0" t="s">
        <x:v>48</x:v>
      </x:c>
      <x:c r="E2892" s="0" t="s">
        <x:v>58</x:v>
      </x:c>
      <x:c r="F2892" s="0" t="s">
        <x:v>59</x:v>
      </x:c>
      <x:c r="G2892" s="0" t="s">
        <x:v>51</x:v>
      </x:c>
      <x:c r="H2892" s="0">
        <x:v>8591</x:v>
      </x:c>
    </x:row>
    <x:row r="2893" spans="1:8">
      <x:c r="A2893" s="0" t="s">
        <x:v>1024</x:v>
      </x:c>
      <x:c r="B2893" s="0" t="s">
        <x:v>1025</x:v>
      </x:c>
      <x:c r="C2893" s="0" t="s">
        <x:v>48</x:v>
      </x:c>
      <x:c r="D2893" s="0" t="s">
        <x:v>48</x:v>
      </x:c>
      <x:c r="E2893" s="0" t="s">
        <x:v>60</x:v>
      </x:c>
      <x:c r="F2893" s="0" t="s">
        <x:v>61</x:v>
      </x:c>
      <x:c r="G2893" s="0" t="s">
        <x:v>62</x:v>
      </x:c>
      <x:c r="H2893" s="0">
        <x:v>15</x:v>
      </x:c>
    </x:row>
    <x:row r="2894" spans="1:8">
      <x:c r="A2894" s="0" t="s">
        <x:v>1026</x:v>
      </x:c>
      <x:c r="B2894" s="0" t="s">
        <x:v>1027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 t="s">
        <x:v>99</x:v>
      </x:c>
    </x:row>
    <x:row r="2895" spans="1:8">
      <x:c r="A2895" s="0" t="s">
        <x:v>1026</x:v>
      </x:c>
      <x:c r="B2895" s="0" t="s">
        <x:v>1027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 t="s">
        <x:v>99</x:v>
      </x:c>
    </x:row>
    <x:row r="2896" spans="1:8">
      <x:c r="A2896" s="0" t="s">
        <x:v>1026</x:v>
      </x:c>
      <x:c r="B2896" s="0" t="s">
        <x:v>1027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 t="s">
        <x:v>99</x:v>
      </x:c>
    </x:row>
    <x:row r="2897" spans="1:8">
      <x:c r="A2897" s="0" t="s">
        <x:v>1026</x:v>
      </x:c>
      <x:c r="B2897" s="0" t="s">
        <x:v>1027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 t="s">
        <x:v>99</x:v>
      </x:c>
    </x:row>
    <x:row r="2898" spans="1:8">
      <x:c r="A2898" s="0" t="s">
        <x:v>1026</x:v>
      </x:c>
      <x:c r="B2898" s="0" t="s">
        <x:v>1027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 t="s">
        <x:v>99</x:v>
      </x:c>
    </x:row>
    <x:row r="2899" spans="1:8">
      <x:c r="A2899" s="0" t="s">
        <x:v>1026</x:v>
      </x:c>
      <x:c r="B2899" s="0" t="s">
        <x:v>1027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 t="s">
        <x:v>99</x:v>
      </x:c>
    </x:row>
    <x:row r="2900" spans="1:8">
      <x:c r="A2900" s="0" t="s">
        <x:v>1028</x:v>
      </x:c>
      <x:c r="B2900" s="0" t="s">
        <x:v>1029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 t="s">
        <x:v>99</x:v>
      </x:c>
    </x:row>
    <x:row r="2901" spans="1:8">
      <x:c r="A2901" s="0" t="s">
        <x:v>1028</x:v>
      </x:c>
      <x:c r="B2901" s="0" t="s">
        <x:v>1029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 t="s">
        <x:v>99</x:v>
      </x:c>
    </x:row>
    <x:row r="2902" spans="1:8">
      <x:c r="A2902" s="0" t="s">
        <x:v>1028</x:v>
      </x:c>
      <x:c r="B2902" s="0" t="s">
        <x:v>1029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 t="s">
        <x:v>99</x:v>
      </x:c>
    </x:row>
    <x:row r="2903" spans="1:8">
      <x:c r="A2903" s="0" t="s">
        <x:v>1028</x:v>
      </x:c>
      <x:c r="B2903" s="0" t="s">
        <x:v>1029</x:v>
      </x:c>
      <x:c r="C2903" s="0" t="s">
        <x:v>48</x:v>
      </x:c>
      <x:c r="D2903" s="0" t="s">
        <x:v>48</x:v>
      </x:c>
      <x:c r="E2903" s="0" t="s">
        <x:v>56</x:v>
      </x:c>
      <x:c r="F2903" s="0" t="s">
        <x:v>57</x:v>
      </x:c>
      <x:c r="G2903" s="0" t="s">
        <x:v>51</x:v>
      </x:c>
      <x:c r="H2903" s="0" t="s">
        <x:v>99</x:v>
      </x:c>
    </x:row>
    <x:row r="2904" spans="1:8">
      <x:c r="A2904" s="0" t="s">
        <x:v>1028</x:v>
      </x:c>
      <x:c r="B2904" s="0" t="s">
        <x:v>1029</x:v>
      </x:c>
      <x:c r="C2904" s="0" t="s">
        <x:v>48</x:v>
      </x:c>
      <x:c r="D2904" s="0" t="s">
        <x:v>48</x:v>
      </x:c>
      <x:c r="E2904" s="0" t="s">
        <x:v>58</x:v>
      </x:c>
      <x:c r="F2904" s="0" t="s">
        <x:v>59</x:v>
      </x:c>
      <x:c r="G2904" s="0" t="s">
        <x:v>51</x:v>
      </x:c>
      <x:c r="H2904" s="0" t="s">
        <x:v>99</x:v>
      </x:c>
    </x:row>
    <x:row r="2905" spans="1:8">
      <x:c r="A2905" s="0" t="s">
        <x:v>1028</x:v>
      </x:c>
      <x:c r="B2905" s="0" t="s">
        <x:v>1029</x:v>
      </x:c>
      <x:c r="C2905" s="0" t="s">
        <x:v>48</x:v>
      </x:c>
      <x:c r="D2905" s="0" t="s">
        <x:v>48</x:v>
      </x:c>
      <x:c r="E2905" s="0" t="s">
        <x:v>60</x:v>
      </x:c>
      <x:c r="F2905" s="0" t="s">
        <x:v>61</x:v>
      </x:c>
      <x:c r="G2905" s="0" t="s">
        <x:v>62</x:v>
      </x:c>
      <x:c r="H2905" s="0" t="s">
        <x:v>99</x:v>
      </x:c>
    </x:row>
    <x:row r="2906" spans="1:8">
      <x:c r="A2906" s="0" t="s">
        <x:v>1030</x:v>
      </x:c>
      <x:c r="B2906" s="0" t="s">
        <x:v>1031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228</x:v>
      </x:c>
    </x:row>
    <x:row r="2907" spans="1:8">
      <x:c r="A2907" s="0" t="s">
        <x:v>1030</x:v>
      </x:c>
      <x:c r="B2907" s="0" t="s">
        <x:v>1031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289</x:v>
      </x:c>
    </x:row>
    <x:row r="2908" spans="1:8">
      <x:c r="A2908" s="0" t="s">
        <x:v>1030</x:v>
      </x:c>
      <x:c r="B2908" s="0" t="s">
        <x:v>1031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149</x:v>
      </x:c>
    </x:row>
    <x:row r="2909" spans="1:8">
      <x:c r="A2909" s="0" t="s">
        <x:v>1030</x:v>
      </x:c>
      <x:c r="B2909" s="0" t="s">
        <x:v>1031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140</x:v>
      </x:c>
    </x:row>
    <x:row r="2910" spans="1:8">
      <x:c r="A2910" s="0" t="s">
        <x:v>1030</x:v>
      </x:c>
      <x:c r="B2910" s="0" t="s">
        <x:v>1031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61</x:v>
      </x:c>
    </x:row>
    <x:row r="2911" spans="1:8">
      <x:c r="A2911" s="0" t="s">
        <x:v>1030</x:v>
      </x:c>
      <x:c r="B2911" s="0" t="s">
        <x:v>1031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26.8</x:v>
      </x:c>
    </x:row>
    <x:row r="2912" spans="1:8">
      <x:c r="A2912" s="0" t="s">
        <x:v>1032</x:v>
      </x:c>
      <x:c r="B2912" s="0" t="s">
        <x:v>1033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363</x:v>
      </x:c>
    </x:row>
    <x:row r="2913" spans="1:8">
      <x:c r="A2913" s="0" t="s">
        <x:v>1032</x:v>
      </x:c>
      <x:c r="B2913" s="0" t="s">
        <x:v>1033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344</x:v>
      </x:c>
    </x:row>
    <x:row r="2914" spans="1:8">
      <x:c r="A2914" s="0" t="s">
        <x:v>1032</x:v>
      </x:c>
      <x:c r="B2914" s="0" t="s">
        <x:v>1033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165</x:v>
      </x:c>
    </x:row>
    <x:row r="2915" spans="1:8">
      <x:c r="A2915" s="0" t="s">
        <x:v>1032</x:v>
      </x:c>
      <x:c r="B2915" s="0" t="s">
        <x:v>1033</x:v>
      </x:c>
      <x:c r="C2915" s="0" t="s">
        <x:v>48</x:v>
      </x:c>
      <x:c r="D2915" s="0" t="s">
        <x:v>48</x:v>
      </x:c>
      <x:c r="E2915" s="0" t="s">
        <x:v>56</x:v>
      </x:c>
      <x:c r="F2915" s="0" t="s">
        <x:v>57</x:v>
      </x:c>
      <x:c r="G2915" s="0" t="s">
        <x:v>51</x:v>
      </x:c>
      <x:c r="H2915" s="0">
        <x:v>179</x:v>
      </x:c>
    </x:row>
    <x:row r="2916" spans="1:8">
      <x:c r="A2916" s="0" t="s">
        <x:v>1032</x:v>
      </x:c>
      <x:c r="B2916" s="0" t="s">
        <x:v>1033</x:v>
      </x:c>
      <x:c r="C2916" s="0" t="s">
        <x:v>48</x:v>
      </x:c>
      <x:c r="D2916" s="0" t="s">
        <x:v>48</x:v>
      </x:c>
      <x:c r="E2916" s="0" t="s">
        <x:v>58</x:v>
      </x:c>
      <x:c r="F2916" s="0" t="s">
        <x:v>59</x:v>
      </x:c>
      <x:c r="G2916" s="0" t="s">
        <x:v>51</x:v>
      </x:c>
      <x:c r="H2916" s="0">
        <x:v>-19</x:v>
      </x:c>
    </x:row>
    <x:row r="2917" spans="1:8">
      <x:c r="A2917" s="0" t="s">
        <x:v>1032</x:v>
      </x:c>
      <x:c r="B2917" s="0" t="s">
        <x:v>1033</x:v>
      </x:c>
      <x:c r="C2917" s="0" t="s">
        <x:v>48</x:v>
      </x:c>
      <x:c r="D2917" s="0" t="s">
        <x:v>48</x:v>
      </x:c>
      <x:c r="E2917" s="0" t="s">
        <x:v>60</x:v>
      </x:c>
      <x:c r="F2917" s="0" t="s">
        <x:v>61</x:v>
      </x:c>
      <x:c r="G2917" s="0" t="s">
        <x:v>62</x:v>
      </x:c>
      <x:c r="H2917" s="0">
        <x:v>-5.2</x:v>
      </x:c>
    </x:row>
    <x:row r="2918" spans="1:8">
      <x:c r="A2918" s="0" t="s">
        <x:v>1034</x:v>
      </x:c>
      <x:c r="B2918" s="0" t="s">
        <x:v>1035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400</x:v>
      </x:c>
    </x:row>
    <x:row r="2919" spans="1:8">
      <x:c r="A2919" s="0" t="s">
        <x:v>1034</x:v>
      </x:c>
      <x:c r="B2919" s="0" t="s">
        <x:v>1035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378</x:v>
      </x:c>
    </x:row>
    <x:row r="2920" spans="1:8">
      <x:c r="A2920" s="0" t="s">
        <x:v>1034</x:v>
      </x:c>
      <x:c r="B2920" s="0" t="s">
        <x:v>1035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189</x:v>
      </x:c>
    </x:row>
    <x:row r="2921" spans="1:8">
      <x:c r="A2921" s="0" t="s">
        <x:v>1034</x:v>
      </x:c>
      <x:c r="B2921" s="0" t="s">
        <x:v>1035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189</x:v>
      </x:c>
    </x:row>
    <x:row r="2922" spans="1:8">
      <x:c r="A2922" s="0" t="s">
        <x:v>1034</x:v>
      </x:c>
      <x:c r="B2922" s="0" t="s">
        <x:v>1035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-22</x:v>
      </x:c>
    </x:row>
    <x:row r="2923" spans="1:8">
      <x:c r="A2923" s="0" t="s">
        <x:v>1034</x:v>
      </x:c>
      <x:c r="B2923" s="0" t="s">
        <x:v>1035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-5.5</x:v>
      </x:c>
    </x:row>
    <x:row r="2924" spans="1:8">
      <x:c r="A2924" s="0" t="s">
        <x:v>1036</x:v>
      </x:c>
      <x:c r="B2924" s="0" t="s">
        <x:v>1037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198</x:v>
      </x:c>
    </x:row>
    <x:row r="2925" spans="1:8">
      <x:c r="A2925" s="0" t="s">
        <x:v>1036</x:v>
      </x:c>
      <x:c r="B2925" s="0" t="s">
        <x:v>1037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216</x:v>
      </x:c>
    </x:row>
    <x:row r="2926" spans="1:8">
      <x:c r="A2926" s="0" t="s">
        <x:v>1036</x:v>
      </x:c>
      <x:c r="B2926" s="0" t="s">
        <x:v>1037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105</x:v>
      </x:c>
    </x:row>
    <x:row r="2927" spans="1:8">
      <x:c r="A2927" s="0" t="s">
        <x:v>1036</x:v>
      </x:c>
      <x:c r="B2927" s="0" t="s">
        <x:v>1037</x:v>
      </x:c>
      <x:c r="C2927" s="0" t="s">
        <x:v>48</x:v>
      </x:c>
      <x:c r="D2927" s="0" t="s">
        <x:v>48</x:v>
      </x:c>
      <x:c r="E2927" s="0" t="s">
        <x:v>56</x:v>
      </x:c>
      <x:c r="F2927" s="0" t="s">
        <x:v>57</x:v>
      </x:c>
      <x:c r="G2927" s="0" t="s">
        <x:v>51</x:v>
      </x:c>
      <x:c r="H2927" s="0">
        <x:v>111</x:v>
      </x:c>
    </x:row>
    <x:row r="2928" spans="1:8">
      <x:c r="A2928" s="0" t="s">
        <x:v>1036</x:v>
      </x:c>
      <x:c r="B2928" s="0" t="s">
        <x:v>1037</x:v>
      </x:c>
      <x:c r="C2928" s="0" t="s">
        <x:v>48</x:v>
      </x:c>
      <x:c r="D2928" s="0" t="s">
        <x:v>48</x:v>
      </x:c>
      <x:c r="E2928" s="0" t="s">
        <x:v>58</x:v>
      </x:c>
      <x:c r="F2928" s="0" t="s">
        <x:v>59</x:v>
      </x:c>
      <x:c r="G2928" s="0" t="s">
        <x:v>51</x:v>
      </x:c>
      <x:c r="H2928" s="0">
        <x:v>18</x:v>
      </x:c>
    </x:row>
    <x:row r="2929" spans="1:8">
      <x:c r="A2929" s="0" t="s">
        <x:v>1036</x:v>
      </x:c>
      <x:c r="B2929" s="0" t="s">
        <x:v>1037</x:v>
      </x:c>
      <x:c r="C2929" s="0" t="s">
        <x:v>48</x:v>
      </x:c>
      <x:c r="D2929" s="0" t="s">
        <x:v>48</x:v>
      </x:c>
      <x:c r="E2929" s="0" t="s">
        <x:v>60</x:v>
      </x:c>
      <x:c r="F2929" s="0" t="s">
        <x:v>61</x:v>
      </x:c>
      <x:c r="G2929" s="0" t="s">
        <x:v>62</x:v>
      </x:c>
      <x:c r="H2929" s="0">
        <x:v>9.1</x:v>
      </x:c>
    </x:row>
    <x:row r="2930" spans="1:8">
      <x:c r="A2930" s="0" t="s">
        <x:v>1038</x:v>
      </x:c>
      <x:c r="B2930" s="0" t="s">
        <x:v>1039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306</x:v>
      </x:c>
    </x:row>
    <x:row r="2931" spans="1:8">
      <x:c r="A2931" s="0" t="s">
        <x:v>1038</x:v>
      </x:c>
      <x:c r="B2931" s="0" t="s">
        <x:v>1039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296</x:v>
      </x:c>
    </x:row>
    <x:row r="2932" spans="1:8">
      <x:c r="A2932" s="0" t="s">
        <x:v>1038</x:v>
      </x:c>
      <x:c r="B2932" s="0" t="s">
        <x:v>1039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124</x:v>
      </x:c>
    </x:row>
    <x:row r="2933" spans="1:8">
      <x:c r="A2933" s="0" t="s">
        <x:v>1038</x:v>
      </x:c>
      <x:c r="B2933" s="0" t="s">
        <x:v>1039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172</x:v>
      </x:c>
    </x:row>
    <x:row r="2934" spans="1:8">
      <x:c r="A2934" s="0" t="s">
        <x:v>1038</x:v>
      </x:c>
      <x:c r="B2934" s="0" t="s">
        <x:v>1039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-10</x:v>
      </x:c>
    </x:row>
    <x:row r="2935" spans="1:8">
      <x:c r="A2935" s="0" t="s">
        <x:v>1038</x:v>
      </x:c>
      <x:c r="B2935" s="0" t="s">
        <x:v>1039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-3.3</x:v>
      </x:c>
    </x:row>
    <x:row r="2936" spans="1:8">
      <x:c r="A2936" s="0" t="s">
        <x:v>1040</x:v>
      </x:c>
      <x:c r="B2936" s="0" t="s">
        <x:v>1041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1040</x:v>
      </x:c>
      <x:c r="B2937" s="0" t="s">
        <x:v>1041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216</x:v>
      </x:c>
    </x:row>
    <x:row r="2938" spans="1:8">
      <x:c r="A2938" s="0" t="s">
        <x:v>1040</x:v>
      </x:c>
      <x:c r="B2938" s="0" t="s">
        <x:v>1041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104</x:v>
      </x:c>
    </x:row>
    <x:row r="2939" spans="1:8">
      <x:c r="A2939" s="0" t="s">
        <x:v>1040</x:v>
      </x:c>
      <x:c r="B2939" s="0" t="s">
        <x:v>1041</x:v>
      </x:c>
      <x:c r="C2939" s="0" t="s">
        <x:v>48</x:v>
      </x:c>
      <x:c r="D2939" s="0" t="s">
        <x:v>48</x:v>
      </x:c>
      <x:c r="E2939" s="0" t="s">
        <x:v>56</x:v>
      </x:c>
      <x:c r="F2939" s="0" t="s">
        <x:v>57</x:v>
      </x:c>
      <x:c r="G2939" s="0" t="s">
        <x:v>51</x:v>
      </x:c>
      <x:c r="H2939" s="0">
        <x:v>112</x:v>
      </x:c>
    </x:row>
    <x:row r="2940" spans="1:8">
      <x:c r="A2940" s="0" t="s">
        <x:v>1040</x:v>
      </x:c>
      <x:c r="B2940" s="0" t="s">
        <x:v>1041</x:v>
      </x:c>
      <x:c r="C2940" s="0" t="s">
        <x:v>48</x:v>
      </x:c>
      <x:c r="D2940" s="0" t="s">
        <x:v>48</x:v>
      </x:c>
      <x:c r="E2940" s="0" t="s">
        <x:v>58</x:v>
      </x:c>
      <x:c r="F2940" s="0" t="s">
        <x:v>59</x:v>
      </x:c>
      <x:c r="G2940" s="0" t="s">
        <x:v>51</x:v>
      </x:c>
      <x:c r="H2940" s="0">
        <x:v>0</x:v>
      </x:c>
    </x:row>
    <x:row r="2941" spans="1:8">
      <x:c r="A2941" s="0" t="s">
        <x:v>1040</x:v>
      </x:c>
      <x:c r="B2941" s="0" t="s">
        <x:v>1041</x:v>
      </x:c>
      <x:c r="C2941" s="0" t="s">
        <x:v>48</x:v>
      </x:c>
      <x:c r="D2941" s="0" t="s">
        <x:v>48</x:v>
      </x:c>
      <x:c r="E2941" s="0" t="s">
        <x:v>60</x:v>
      </x:c>
      <x:c r="F2941" s="0" t="s">
        <x:v>61</x:v>
      </x:c>
      <x:c r="G2941" s="0" t="s">
        <x:v>62</x:v>
      </x:c>
      <x:c r="H2941" s="0">
        <x:v>0</x:v>
      </x:c>
    </x:row>
    <x:row r="2942" spans="1:8">
      <x:c r="A2942" s="0" t="s">
        <x:v>1042</x:v>
      </x:c>
      <x:c r="B2942" s="0" t="s">
        <x:v>1043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394</x:v>
      </x:c>
    </x:row>
    <x:row r="2943" spans="1:8">
      <x:c r="A2943" s="0" t="s">
        <x:v>1042</x:v>
      </x:c>
      <x:c r="B2943" s="0" t="s">
        <x:v>1043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457</x:v>
      </x:c>
    </x:row>
    <x:row r="2944" spans="1:8">
      <x:c r="A2944" s="0" t="s">
        <x:v>1042</x:v>
      </x:c>
      <x:c r="B2944" s="0" t="s">
        <x:v>1043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220</x:v>
      </x:c>
    </x:row>
    <x:row r="2945" spans="1:8">
      <x:c r="A2945" s="0" t="s">
        <x:v>1042</x:v>
      </x:c>
      <x:c r="B2945" s="0" t="s">
        <x:v>1043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237</x:v>
      </x:c>
    </x:row>
    <x:row r="2946" spans="1:8">
      <x:c r="A2946" s="0" t="s">
        <x:v>1042</x:v>
      </x:c>
      <x:c r="B2946" s="0" t="s">
        <x:v>1043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63</x:v>
      </x:c>
    </x:row>
    <x:row r="2947" spans="1:8">
      <x:c r="A2947" s="0" t="s">
        <x:v>1042</x:v>
      </x:c>
      <x:c r="B2947" s="0" t="s">
        <x:v>1043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16</x:v>
      </x:c>
    </x:row>
    <x:row r="2948" spans="1:8">
      <x:c r="A2948" s="0" t="s">
        <x:v>1044</x:v>
      </x:c>
      <x:c r="B2948" s="0" t="s">
        <x:v>1045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236</x:v>
      </x:c>
    </x:row>
    <x:row r="2949" spans="1:8">
      <x:c r="A2949" s="0" t="s">
        <x:v>1044</x:v>
      </x:c>
      <x:c r="B2949" s="0" t="s">
        <x:v>1045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254</x:v>
      </x:c>
    </x:row>
    <x:row r="2950" spans="1:8">
      <x:c r="A2950" s="0" t="s">
        <x:v>1044</x:v>
      </x:c>
      <x:c r="B2950" s="0" t="s">
        <x:v>1045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130</x:v>
      </x:c>
    </x:row>
    <x:row r="2951" spans="1:8">
      <x:c r="A2951" s="0" t="s">
        <x:v>1044</x:v>
      </x:c>
      <x:c r="B2951" s="0" t="s">
        <x:v>1045</x:v>
      </x:c>
      <x:c r="C2951" s="0" t="s">
        <x:v>48</x:v>
      </x:c>
      <x:c r="D2951" s="0" t="s">
        <x:v>48</x:v>
      </x:c>
      <x:c r="E2951" s="0" t="s">
        <x:v>56</x:v>
      </x:c>
      <x:c r="F2951" s="0" t="s">
        <x:v>57</x:v>
      </x:c>
      <x:c r="G2951" s="0" t="s">
        <x:v>51</x:v>
      </x:c>
      <x:c r="H2951" s="0">
        <x:v>124</x:v>
      </x:c>
    </x:row>
    <x:row r="2952" spans="1:8">
      <x:c r="A2952" s="0" t="s">
        <x:v>1044</x:v>
      </x:c>
      <x:c r="B2952" s="0" t="s">
        <x:v>1045</x:v>
      </x:c>
      <x:c r="C2952" s="0" t="s">
        <x:v>48</x:v>
      </x:c>
      <x:c r="D2952" s="0" t="s">
        <x:v>48</x:v>
      </x:c>
      <x:c r="E2952" s="0" t="s">
        <x:v>58</x:v>
      </x:c>
      <x:c r="F2952" s="0" t="s">
        <x:v>59</x:v>
      </x:c>
      <x:c r="G2952" s="0" t="s">
        <x:v>51</x:v>
      </x:c>
      <x:c r="H2952" s="0">
        <x:v>18</x:v>
      </x:c>
    </x:row>
    <x:row r="2953" spans="1:8">
      <x:c r="A2953" s="0" t="s">
        <x:v>1044</x:v>
      </x:c>
      <x:c r="B2953" s="0" t="s">
        <x:v>1045</x:v>
      </x:c>
      <x:c r="C2953" s="0" t="s">
        <x:v>48</x:v>
      </x:c>
      <x:c r="D2953" s="0" t="s">
        <x:v>48</x:v>
      </x:c>
      <x:c r="E2953" s="0" t="s">
        <x:v>60</x:v>
      </x:c>
      <x:c r="F2953" s="0" t="s">
        <x:v>61</x:v>
      </x:c>
      <x:c r="G2953" s="0" t="s">
        <x:v>62</x:v>
      </x:c>
      <x:c r="H2953" s="0">
        <x:v>7.6</x:v>
      </x:c>
    </x:row>
    <x:row r="2954" spans="1:8">
      <x:c r="A2954" s="0" t="s">
        <x:v>1046</x:v>
      </x:c>
      <x:c r="B2954" s="0" t="s">
        <x:v>1047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251</x:v>
      </x:c>
    </x:row>
    <x:row r="2955" spans="1:8">
      <x:c r="A2955" s="0" t="s">
        <x:v>1046</x:v>
      </x:c>
      <x:c r="B2955" s="0" t="s">
        <x:v>1047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330</x:v>
      </x:c>
    </x:row>
    <x:row r="2956" spans="1:8">
      <x:c r="A2956" s="0" t="s">
        <x:v>1046</x:v>
      </x:c>
      <x:c r="B2956" s="0" t="s">
        <x:v>1047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166</x:v>
      </x:c>
    </x:row>
    <x:row r="2957" spans="1:8">
      <x:c r="A2957" s="0" t="s">
        <x:v>1046</x:v>
      </x:c>
      <x:c r="B2957" s="0" t="s">
        <x:v>1047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164</x:v>
      </x:c>
    </x:row>
    <x:row r="2958" spans="1:8">
      <x:c r="A2958" s="0" t="s">
        <x:v>1046</x:v>
      </x:c>
      <x:c r="B2958" s="0" t="s">
        <x:v>1047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79</x:v>
      </x:c>
    </x:row>
    <x:row r="2959" spans="1:8">
      <x:c r="A2959" s="0" t="s">
        <x:v>1046</x:v>
      </x:c>
      <x:c r="B2959" s="0" t="s">
        <x:v>1047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31.5</x:v>
      </x:c>
    </x:row>
    <x:row r="2960" spans="1:8">
      <x:c r="A2960" s="0" t="s">
        <x:v>1048</x:v>
      </x:c>
      <x:c r="B2960" s="0" t="s">
        <x:v>1049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1048</x:v>
      </x:c>
      <x:c r="B2961" s="0" t="s">
        <x:v>1049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204</x:v>
      </x:c>
    </x:row>
    <x:row r="2962" spans="1:8">
      <x:c r="A2962" s="0" t="s">
        <x:v>1048</x:v>
      </x:c>
      <x:c r="B2962" s="0" t="s">
        <x:v>1049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90</x:v>
      </x:c>
    </x:row>
    <x:row r="2963" spans="1:8">
      <x:c r="A2963" s="0" t="s">
        <x:v>1048</x:v>
      </x:c>
      <x:c r="B2963" s="0" t="s">
        <x:v>1049</x:v>
      </x:c>
      <x:c r="C2963" s="0" t="s">
        <x:v>48</x:v>
      </x:c>
      <x:c r="D2963" s="0" t="s">
        <x:v>48</x:v>
      </x:c>
      <x:c r="E2963" s="0" t="s">
        <x:v>56</x:v>
      </x:c>
      <x:c r="F2963" s="0" t="s">
        <x:v>57</x:v>
      </x:c>
      <x:c r="G2963" s="0" t="s">
        <x:v>51</x:v>
      </x:c>
      <x:c r="H2963" s="0">
        <x:v>114</x:v>
      </x:c>
    </x:row>
    <x:row r="2964" spans="1:8">
      <x:c r="A2964" s="0" t="s">
        <x:v>1048</x:v>
      </x:c>
      <x:c r="B2964" s="0" t="s">
        <x:v>1049</x:v>
      </x:c>
      <x:c r="C2964" s="0" t="s">
        <x:v>48</x:v>
      </x:c>
      <x:c r="D2964" s="0" t="s">
        <x:v>48</x:v>
      </x:c>
      <x:c r="E2964" s="0" t="s">
        <x:v>58</x:v>
      </x:c>
      <x:c r="F2964" s="0" t="s">
        <x:v>59</x:v>
      </x:c>
      <x:c r="G2964" s="0" t="s">
        <x:v>51</x:v>
      </x:c>
      <x:c r="H2964" s="0">
        <x:v>0</x:v>
      </x:c>
    </x:row>
    <x:row r="2965" spans="1:8">
      <x:c r="A2965" s="0" t="s">
        <x:v>1048</x:v>
      </x:c>
      <x:c r="B2965" s="0" t="s">
        <x:v>1049</x:v>
      </x:c>
      <x:c r="C2965" s="0" t="s">
        <x:v>48</x:v>
      </x:c>
      <x:c r="D2965" s="0" t="s">
        <x:v>48</x:v>
      </x:c>
      <x:c r="E2965" s="0" t="s">
        <x:v>60</x:v>
      </x:c>
      <x:c r="F2965" s="0" t="s">
        <x:v>61</x:v>
      </x:c>
      <x:c r="G2965" s="0" t="s">
        <x:v>62</x:v>
      </x:c>
      <x:c r="H2965" s="0">
        <x:v>0</x:v>
      </x:c>
    </x:row>
    <x:row r="2966" spans="1:8">
      <x:c r="A2966" s="0" t="s">
        <x:v>1050</x:v>
      </x:c>
      <x:c r="B2966" s="0" t="s">
        <x:v>1051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383</x:v>
      </x:c>
    </x:row>
    <x:row r="2967" spans="1:8">
      <x:c r="A2967" s="0" t="s">
        <x:v>1050</x:v>
      </x:c>
      <x:c r="B2967" s="0" t="s">
        <x:v>1051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377</x:v>
      </x:c>
    </x:row>
    <x:row r="2968" spans="1:8">
      <x:c r="A2968" s="0" t="s">
        <x:v>1050</x:v>
      </x:c>
      <x:c r="B2968" s="0" t="s">
        <x:v>1051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201</x:v>
      </x:c>
    </x:row>
    <x:row r="2969" spans="1:8">
      <x:c r="A2969" s="0" t="s">
        <x:v>1050</x:v>
      </x:c>
      <x:c r="B2969" s="0" t="s">
        <x:v>1051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176</x:v>
      </x:c>
    </x:row>
    <x:row r="2970" spans="1:8">
      <x:c r="A2970" s="0" t="s">
        <x:v>1050</x:v>
      </x:c>
      <x:c r="B2970" s="0" t="s">
        <x:v>1051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-6</x:v>
      </x:c>
    </x:row>
    <x:row r="2971" spans="1:8">
      <x:c r="A2971" s="0" t="s">
        <x:v>1050</x:v>
      </x:c>
      <x:c r="B2971" s="0" t="s">
        <x:v>1051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-1.6</x:v>
      </x:c>
    </x:row>
    <x:row r="2972" spans="1:8">
      <x:c r="A2972" s="0" t="s">
        <x:v>1052</x:v>
      </x:c>
      <x:c r="B2972" s="0" t="s">
        <x:v>1053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 t="s">
        <x:v>99</x:v>
      </x:c>
    </x:row>
    <x:row r="2973" spans="1:8">
      <x:c r="A2973" s="0" t="s">
        <x:v>1052</x:v>
      </x:c>
      <x:c r="B2973" s="0" t="s">
        <x:v>1053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 t="s">
        <x:v>99</x:v>
      </x:c>
    </x:row>
    <x:row r="2974" spans="1:8">
      <x:c r="A2974" s="0" t="s">
        <x:v>1052</x:v>
      </x:c>
      <x:c r="B2974" s="0" t="s">
        <x:v>1053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 t="s">
        <x:v>99</x:v>
      </x:c>
    </x:row>
    <x:row r="2975" spans="1:8">
      <x:c r="A2975" s="0" t="s">
        <x:v>1052</x:v>
      </x:c>
      <x:c r="B2975" s="0" t="s">
        <x:v>1053</x:v>
      </x:c>
      <x:c r="C2975" s="0" t="s">
        <x:v>48</x:v>
      </x:c>
      <x:c r="D2975" s="0" t="s">
        <x:v>48</x:v>
      </x:c>
      <x:c r="E2975" s="0" t="s">
        <x:v>56</x:v>
      </x:c>
      <x:c r="F2975" s="0" t="s">
        <x:v>57</x:v>
      </x:c>
      <x:c r="G2975" s="0" t="s">
        <x:v>51</x:v>
      </x:c>
      <x:c r="H2975" s="0" t="s">
        <x:v>99</x:v>
      </x:c>
    </x:row>
    <x:row r="2976" spans="1:8">
      <x:c r="A2976" s="0" t="s">
        <x:v>1052</x:v>
      </x:c>
      <x:c r="B2976" s="0" t="s">
        <x:v>1053</x:v>
      </x:c>
      <x:c r="C2976" s="0" t="s">
        <x:v>48</x:v>
      </x:c>
      <x:c r="D2976" s="0" t="s">
        <x:v>48</x:v>
      </x:c>
      <x:c r="E2976" s="0" t="s">
        <x:v>58</x:v>
      </x:c>
      <x:c r="F2976" s="0" t="s">
        <x:v>59</x:v>
      </x:c>
      <x:c r="G2976" s="0" t="s">
        <x:v>51</x:v>
      </x:c>
      <x:c r="H2976" s="0" t="s">
        <x:v>99</x:v>
      </x:c>
    </x:row>
    <x:row r="2977" spans="1:8">
      <x:c r="A2977" s="0" t="s">
        <x:v>1052</x:v>
      </x:c>
      <x:c r="B2977" s="0" t="s">
        <x:v>1053</x:v>
      </x:c>
      <x:c r="C2977" s="0" t="s">
        <x:v>48</x:v>
      </x:c>
      <x:c r="D2977" s="0" t="s">
        <x:v>48</x:v>
      </x:c>
      <x:c r="E2977" s="0" t="s">
        <x:v>60</x:v>
      </x:c>
      <x:c r="F2977" s="0" t="s">
        <x:v>61</x:v>
      </x:c>
      <x:c r="G2977" s="0" t="s">
        <x:v>62</x:v>
      </x:c>
      <x:c r="H2977" s="0" t="s">
        <x:v>99</x:v>
      </x:c>
    </x:row>
    <x:row r="2978" spans="1:8">
      <x:c r="A2978" s="0" t="s">
        <x:v>1054</x:v>
      </x:c>
      <x:c r="B2978" s="0" t="s">
        <x:v>1055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738</x:v>
      </x:c>
    </x:row>
    <x:row r="2979" spans="1:8">
      <x:c r="A2979" s="0" t="s">
        <x:v>1054</x:v>
      </x:c>
      <x:c r="B2979" s="0" t="s">
        <x:v>1055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789</x:v>
      </x:c>
    </x:row>
    <x:row r="2980" spans="1:8">
      <x:c r="A2980" s="0" t="s">
        <x:v>1054</x:v>
      </x:c>
      <x:c r="B2980" s="0" t="s">
        <x:v>1055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376</x:v>
      </x:c>
    </x:row>
    <x:row r="2981" spans="1:8">
      <x:c r="A2981" s="0" t="s">
        <x:v>1054</x:v>
      </x:c>
      <x:c r="B2981" s="0" t="s">
        <x:v>1055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413</x:v>
      </x:c>
    </x:row>
    <x:row r="2982" spans="1:8">
      <x:c r="A2982" s="0" t="s">
        <x:v>1054</x:v>
      </x:c>
      <x:c r="B2982" s="0" t="s">
        <x:v>1055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51</x:v>
      </x:c>
    </x:row>
    <x:row r="2983" spans="1:8">
      <x:c r="A2983" s="0" t="s">
        <x:v>1054</x:v>
      </x:c>
      <x:c r="B2983" s="0" t="s">
        <x:v>1055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6.9</x:v>
      </x:c>
    </x:row>
    <x:row r="2984" spans="1:8">
      <x:c r="A2984" s="0" t="s">
        <x:v>1056</x:v>
      </x:c>
      <x:c r="B2984" s="0" t="s">
        <x:v>1057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554</x:v>
      </x:c>
    </x:row>
    <x:row r="2985" spans="1:8">
      <x:c r="A2985" s="0" t="s">
        <x:v>1056</x:v>
      </x:c>
      <x:c r="B2985" s="0" t="s">
        <x:v>1057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560</x:v>
      </x:c>
    </x:row>
    <x:row r="2986" spans="1:8">
      <x:c r="A2986" s="0" t="s">
        <x:v>1056</x:v>
      </x:c>
      <x:c r="B2986" s="0" t="s">
        <x:v>1057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286</x:v>
      </x:c>
    </x:row>
    <x:row r="2987" spans="1:8">
      <x:c r="A2987" s="0" t="s">
        <x:v>1056</x:v>
      </x:c>
      <x:c r="B2987" s="0" t="s">
        <x:v>1057</x:v>
      </x:c>
      <x:c r="C2987" s="0" t="s">
        <x:v>48</x:v>
      </x:c>
      <x:c r="D2987" s="0" t="s">
        <x:v>48</x:v>
      </x:c>
      <x:c r="E2987" s="0" t="s">
        <x:v>56</x:v>
      </x:c>
      <x:c r="F2987" s="0" t="s">
        <x:v>57</x:v>
      </x:c>
      <x:c r="G2987" s="0" t="s">
        <x:v>51</x:v>
      </x:c>
      <x:c r="H2987" s="0">
        <x:v>274</x:v>
      </x:c>
    </x:row>
    <x:row r="2988" spans="1:8">
      <x:c r="A2988" s="0" t="s">
        <x:v>1056</x:v>
      </x:c>
      <x:c r="B2988" s="0" t="s">
        <x:v>1057</x:v>
      </x:c>
      <x:c r="C2988" s="0" t="s">
        <x:v>48</x:v>
      </x:c>
      <x:c r="D2988" s="0" t="s">
        <x:v>48</x:v>
      </x:c>
      <x:c r="E2988" s="0" t="s">
        <x:v>58</x:v>
      </x:c>
      <x:c r="F2988" s="0" t="s">
        <x:v>59</x:v>
      </x:c>
      <x:c r="G2988" s="0" t="s">
        <x:v>51</x:v>
      </x:c>
      <x:c r="H2988" s="0">
        <x:v>6</x:v>
      </x:c>
    </x:row>
    <x:row r="2989" spans="1:8">
      <x:c r="A2989" s="0" t="s">
        <x:v>1056</x:v>
      </x:c>
      <x:c r="B2989" s="0" t="s">
        <x:v>1057</x:v>
      </x:c>
      <x:c r="C2989" s="0" t="s">
        <x:v>48</x:v>
      </x:c>
      <x:c r="D2989" s="0" t="s">
        <x:v>48</x:v>
      </x:c>
      <x:c r="E2989" s="0" t="s">
        <x:v>60</x:v>
      </x:c>
      <x:c r="F2989" s="0" t="s">
        <x:v>61</x:v>
      </x:c>
      <x:c r="G2989" s="0" t="s">
        <x:v>62</x:v>
      </x:c>
      <x:c r="H2989" s="0">
        <x:v>1.1</x:v>
      </x:c>
    </x:row>
    <x:row r="2990" spans="1:8">
      <x:c r="A2990" s="0" t="s">
        <x:v>1058</x:v>
      </x:c>
      <x:c r="B2990" s="0" t="s">
        <x:v>1059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230</x:v>
      </x:c>
    </x:row>
    <x:row r="2991" spans="1:8">
      <x:c r="A2991" s="0" t="s">
        <x:v>1058</x:v>
      </x:c>
      <x:c r="B2991" s="0" t="s">
        <x:v>1059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239</x:v>
      </x:c>
    </x:row>
    <x:row r="2992" spans="1:8">
      <x:c r="A2992" s="0" t="s">
        <x:v>1058</x:v>
      </x:c>
      <x:c r="B2992" s="0" t="s">
        <x:v>1059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114</x:v>
      </x:c>
    </x:row>
    <x:row r="2993" spans="1:8">
      <x:c r="A2993" s="0" t="s">
        <x:v>1058</x:v>
      </x:c>
      <x:c r="B2993" s="0" t="s">
        <x:v>1059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125</x:v>
      </x:c>
    </x:row>
    <x:row r="2994" spans="1:8">
      <x:c r="A2994" s="0" t="s">
        <x:v>1058</x:v>
      </x:c>
      <x:c r="B2994" s="0" t="s">
        <x:v>1059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9</x:v>
      </x:c>
    </x:row>
    <x:row r="2995" spans="1:8">
      <x:c r="A2995" s="0" t="s">
        <x:v>1058</x:v>
      </x:c>
      <x:c r="B2995" s="0" t="s">
        <x:v>1059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3.9</x:v>
      </x:c>
    </x:row>
    <x:row r="2996" spans="1:8">
      <x:c r="A2996" s="0" t="s">
        <x:v>1060</x:v>
      </x:c>
      <x:c r="B2996" s="0" t="s">
        <x:v>1061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277</x:v>
      </x:c>
    </x:row>
    <x:row r="2997" spans="1:8">
      <x:c r="A2997" s="0" t="s">
        <x:v>1060</x:v>
      </x:c>
      <x:c r="B2997" s="0" t="s">
        <x:v>1061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355</x:v>
      </x:c>
    </x:row>
    <x:row r="2998" spans="1:8">
      <x:c r="A2998" s="0" t="s">
        <x:v>1060</x:v>
      </x:c>
      <x:c r="B2998" s="0" t="s">
        <x:v>1061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167</x:v>
      </x:c>
    </x:row>
    <x:row r="2999" spans="1:8">
      <x:c r="A2999" s="0" t="s">
        <x:v>1060</x:v>
      </x:c>
      <x:c r="B2999" s="0" t="s">
        <x:v>1061</x:v>
      </x:c>
      <x:c r="C2999" s="0" t="s">
        <x:v>48</x:v>
      </x:c>
      <x:c r="D2999" s="0" t="s">
        <x:v>48</x:v>
      </x:c>
      <x:c r="E2999" s="0" t="s">
        <x:v>56</x:v>
      </x:c>
      <x:c r="F2999" s="0" t="s">
        <x:v>57</x:v>
      </x:c>
      <x:c r="G2999" s="0" t="s">
        <x:v>51</x:v>
      </x:c>
      <x:c r="H2999" s="0">
        <x:v>188</x:v>
      </x:c>
    </x:row>
    <x:row r="3000" spans="1:8">
      <x:c r="A3000" s="0" t="s">
        <x:v>1060</x:v>
      </x:c>
      <x:c r="B3000" s="0" t="s">
        <x:v>1061</x:v>
      </x:c>
      <x:c r="C3000" s="0" t="s">
        <x:v>48</x:v>
      </x:c>
      <x:c r="D3000" s="0" t="s">
        <x:v>48</x:v>
      </x:c>
      <x:c r="E3000" s="0" t="s">
        <x:v>58</x:v>
      </x:c>
      <x:c r="F3000" s="0" t="s">
        <x:v>59</x:v>
      </x:c>
      <x:c r="G3000" s="0" t="s">
        <x:v>51</x:v>
      </x:c>
      <x:c r="H3000" s="0">
        <x:v>78</x:v>
      </x:c>
    </x:row>
    <x:row r="3001" spans="1:8">
      <x:c r="A3001" s="0" t="s">
        <x:v>1060</x:v>
      </x:c>
      <x:c r="B3001" s="0" t="s">
        <x:v>1061</x:v>
      </x:c>
      <x:c r="C3001" s="0" t="s">
        <x:v>48</x:v>
      </x:c>
      <x:c r="D3001" s="0" t="s">
        <x:v>48</x:v>
      </x:c>
      <x:c r="E3001" s="0" t="s">
        <x:v>60</x:v>
      </x:c>
      <x:c r="F3001" s="0" t="s">
        <x:v>61</x:v>
      </x:c>
      <x:c r="G3001" s="0" t="s">
        <x:v>62</x:v>
      </x:c>
      <x:c r="H3001" s="0">
        <x:v>28.2</x:v>
      </x:c>
    </x:row>
    <x:row r="3002" spans="1:8">
      <x:c r="A3002" s="0" t="s">
        <x:v>1062</x:v>
      </x:c>
      <x:c r="B3002" s="0" t="s">
        <x:v>1063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262</x:v>
      </x:c>
    </x:row>
    <x:row r="3003" spans="1:8">
      <x:c r="A3003" s="0" t="s">
        <x:v>1062</x:v>
      </x:c>
      <x:c r="B3003" s="0" t="s">
        <x:v>1063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268</x:v>
      </x:c>
    </x:row>
    <x:row r="3004" spans="1:8">
      <x:c r="A3004" s="0" t="s">
        <x:v>1062</x:v>
      </x:c>
      <x:c r="B3004" s="0" t="s">
        <x:v>1063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135</x:v>
      </x:c>
    </x:row>
    <x:row r="3005" spans="1:8">
      <x:c r="A3005" s="0" t="s">
        <x:v>1062</x:v>
      </x:c>
      <x:c r="B3005" s="0" t="s">
        <x:v>1063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133</x:v>
      </x:c>
    </x:row>
    <x:row r="3006" spans="1:8">
      <x:c r="A3006" s="0" t="s">
        <x:v>1062</x:v>
      </x:c>
      <x:c r="B3006" s="0" t="s">
        <x:v>1063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6</x:v>
      </x:c>
    </x:row>
    <x:row r="3007" spans="1:8">
      <x:c r="A3007" s="0" t="s">
        <x:v>1062</x:v>
      </x:c>
      <x:c r="B3007" s="0" t="s">
        <x:v>1063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2.3</x:v>
      </x:c>
    </x:row>
    <x:row r="3008" spans="1:8">
      <x:c r="A3008" s="0" t="s">
        <x:v>1064</x:v>
      </x:c>
      <x:c r="B3008" s="0" t="s">
        <x:v>1065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407</x:v>
      </x:c>
    </x:row>
    <x:row r="3009" spans="1:8">
      <x:c r="A3009" s="0" t="s">
        <x:v>1064</x:v>
      </x:c>
      <x:c r="B3009" s="0" t="s">
        <x:v>1065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401</x:v>
      </x:c>
    </x:row>
    <x:row r="3010" spans="1:8">
      <x:c r="A3010" s="0" t="s">
        <x:v>1064</x:v>
      </x:c>
      <x:c r="B3010" s="0" t="s">
        <x:v>1065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195</x:v>
      </x:c>
    </x:row>
    <x:row r="3011" spans="1:8">
      <x:c r="A3011" s="0" t="s">
        <x:v>1064</x:v>
      </x:c>
      <x:c r="B3011" s="0" t="s">
        <x:v>1065</x:v>
      </x:c>
      <x:c r="C3011" s="0" t="s">
        <x:v>48</x:v>
      </x:c>
      <x:c r="D3011" s="0" t="s">
        <x:v>48</x:v>
      </x:c>
      <x:c r="E3011" s="0" t="s">
        <x:v>56</x:v>
      </x:c>
      <x:c r="F3011" s="0" t="s">
        <x:v>57</x:v>
      </x:c>
      <x:c r="G3011" s="0" t="s">
        <x:v>51</x:v>
      </x:c>
      <x:c r="H3011" s="0">
        <x:v>206</x:v>
      </x:c>
    </x:row>
    <x:row r="3012" spans="1:8">
      <x:c r="A3012" s="0" t="s">
        <x:v>1064</x:v>
      </x:c>
      <x:c r="B3012" s="0" t="s">
        <x:v>1065</x:v>
      </x:c>
      <x:c r="C3012" s="0" t="s">
        <x:v>48</x:v>
      </x:c>
      <x:c r="D3012" s="0" t="s">
        <x:v>48</x:v>
      </x:c>
      <x:c r="E3012" s="0" t="s">
        <x:v>58</x:v>
      </x:c>
      <x:c r="F3012" s="0" t="s">
        <x:v>59</x:v>
      </x:c>
      <x:c r="G3012" s="0" t="s">
        <x:v>51</x:v>
      </x:c>
      <x:c r="H3012" s="0">
        <x:v>-6</x:v>
      </x:c>
    </x:row>
    <x:row r="3013" spans="1:8">
      <x:c r="A3013" s="0" t="s">
        <x:v>1064</x:v>
      </x:c>
      <x:c r="B3013" s="0" t="s">
        <x:v>1065</x:v>
      </x:c>
      <x:c r="C3013" s="0" t="s">
        <x:v>48</x:v>
      </x:c>
      <x:c r="D3013" s="0" t="s">
        <x:v>48</x:v>
      </x:c>
      <x:c r="E3013" s="0" t="s">
        <x:v>60</x:v>
      </x:c>
      <x:c r="F3013" s="0" t="s">
        <x:v>61</x:v>
      </x:c>
      <x:c r="G3013" s="0" t="s">
        <x:v>62</x:v>
      </x:c>
      <x:c r="H3013" s="0">
        <x:v>-1.5</x:v>
      </x:c>
    </x:row>
    <x:row r="3014" spans="1:8">
      <x:c r="A3014" s="0" t="s">
        <x:v>1066</x:v>
      </x:c>
      <x:c r="B3014" s="0" t="s">
        <x:v>1067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2150</x:v>
      </x:c>
    </x:row>
    <x:row r="3015" spans="1:8">
      <x:c r="A3015" s="0" t="s">
        <x:v>1066</x:v>
      </x:c>
      <x:c r="B3015" s="0" t="s">
        <x:v>1067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3090</x:v>
      </x:c>
    </x:row>
    <x:row r="3016" spans="1:8">
      <x:c r="A3016" s="0" t="s">
        <x:v>1066</x:v>
      </x:c>
      <x:c r="B3016" s="0" t="s">
        <x:v>1067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1553</x:v>
      </x:c>
    </x:row>
    <x:row r="3017" spans="1:8">
      <x:c r="A3017" s="0" t="s">
        <x:v>1066</x:v>
      </x:c>
      <x:c r="B3017" s="0" t="s">
        <x:v>1067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1537</x:v>
      </x:c>
    </x:row>
    <x:row r="3018" spans="1:8">
      <x:c r="A3018" s="0" t="s">
        <x:v>1066</x:v>
      </x:c>
      <x:c r="B3018" s="0" t="s">
        <x:v>1067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940</x:v>
      </x:c>
    </x:row>
    <x:row r="3019" spans="1:8">
      <x:c r="A3019" s="0" t="s">
        <x:v>1066</x:v>
      </x:c>
      <x:c r="B3019" s="0" t="s">
        <x:v>1067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43.7</x:v>
      </x:c>
    </x:row>
    <x:row r="3020" spans="1:8">
      <x:c r="A3020" s="0" t="s">
        <x:v>1068</x:v>
      </x:c>
      <x:c r="B3020" s="0" t="s">
        <x:v>1069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1789</x:v>
      </x:c>
    </x:row>
    <x:row r="3021" spans="1:8">
      <x:c r="A3021" s="0" t="s">
        <x:v>1068</x:v>
      </x:c>
      <x:c r="B3021" s="0" t="s">
        <x:v>1069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2192</x:v>
      </x:c>
    </x:row>
    <x:row r="3022" spans="1:8">
      <x:c r="A3022" s="0" t="s">
        <x:v>1068</x:v>
      </x:c>
      <x:c r="B3022" s="0" t="s">
        <x:v>1069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1078</x:v>
      </x:c>
    </x:row>
    <x:row r="3023" spans="1:8">
      <x:c r="A3023" s="0" t="s">
        <x:v>1068</x:v>
      </x:c>
      <x:c r="B3023" s="0" t="s">
        <x:v>1069</x:v>
      </x:c>
      <x:c r="C3023" s="0" t="s">
        <x:v>48</x:v>
      </x:c>
      <x:c r="D3023" s="0" t="s">
        <x:v>48</x:v>
      </x:c>
      <x:c r="E3023" s="0" t="s">
        <x:v>56</x:v>
      </x:c>
      <x:c r="F3023" s="0" t="s">
        <x:v>57</x:v>
      </x:c>
      <x:c r="G3023" s="0" t="s">
        <x:v>51</x:v>
      </x:c>
      <x:c r="H3023" s="0">
        <x:v>1114</x:v>
      </x:c>
    </x:row>
    <x:row r="3024" spans="1:8">
      <x:c r="A3024" s="0" t="s">
        <x:v>1068</x:v>
      </x:c>
      <x:c r="B3024" s="0" t="s">
        <x:v>1069</x:v>
      </x:c>
      <x:c r="C3024" s="0" t="s">
        <x:v>48</x:v>
      </x:c>
      <x:c r="D3024" s="0" t="s">
        <x:v>48</x:v>
      </x:c>
      <x:c r="E3024" s="0" t="s">
        <x:v>58</x:v>
      </x:c>
      <x:c r="F3024" s="0" t="s">
        <x:v>59</x:v>
      </x:c>
      <x:c r="G3024" s="0" t="s">
        <x:v>51</x:v>
      </x:c>
      <x:c r="H3024" s="0">
        <x:v>403</x:v>
      </x:c>
    </x:row>
    <x:row r="3025" spans="1:8">
      <x:c r="A3025" s="0" t="s">
        <x:v>1068</x:v>
      </x:c>
      <x:c r="B3025" s="0" t="s">
        <x:v>1069</x:v>
      </x:c>
      <x:c r="C3025" s="0" t="s">
        <x:v>48</x:v>
      </x:c>
      <x:c r="D3025" s="0" t="s">
        <x:v>48</x:v>
      </x:c>
      <x:c r="E3025" s="0" t="s">
        <x:v>60</x:v>
      </x:c>
      <x:c r="F3025" s="0" t="s">
        <x:v>61</x:v>
      </x:c>
      <x:c r="G3025" s="0" t="s">
        <x:v>62</x:v>
      </x:c>
      <x:c r="H3025" s="0">
        <x:v>22.5</x:v>
      </x:c>
    </x:row>
    <x:row r="3026" spans="1:8">
      <x:c r="A3026" s="0" t="s">
        <x:v>1070</x:v>
      </x:c>
      <x:c r="B3026" s="0" t="s">
        <x:v>1071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435</x:v>
      </x:c>
    </x:row>
    <x:row r="3027" spans="1:8">
      <x:c r="A3027" s="0" t="s">
        <x:v>1070</x:v>
      </x:c>
      <x:c r="B3027" s="0" t="s">
        <x:v>1071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504</x:v>
      </x:c>
    </x:row>
    <x:row r="3028" spans="1:8">
      <x:c r="A3028" s="0" t="s">
        <x:v>1070</x:v>
      </x:c>
      <x:c r="B3028" s="0" t="s">
        <x:v>1071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315</x:v>
      </x:c>
    </x:row>
    <x:row r="3029" spans="1:8">
      <x:c r="A3029" s="0" t="s">
        <x:v>1070</x:v>
      </x:c>
      <x:c r="B3029" s="0" t="s">
        <x:v>1071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189</x:v>
      </x:c>
    </x:row>
    <x:row r="3030" spans="1:8">
      <x:c r="A3030" s="0" t="s">
        <x:v>1070</x:v>
      </x:c>
      <x:c r="B3030" s="0" t="s">
        <x:v>1071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69</x:v>
      </x:c>
    </x:row>
    <x:row r="3031" spans="1:8">
      <x:c r="A3031" s="0" t="s">
        <x:v>1070</x:v>
      </x:c>
      <x:c r="B3031" s="0" t="s">
        <x:v>1071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15.9</x:v>
      </x:c>
    </x:row>
    <x:row r="3032" spans="1:8">
      <x:c r="A3032" s="0" t="s">
        <x:v>1072</x:v>
      </x:c>
      <x:c r="B3032" s="0" t="s">
        <x:v>1073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1182</x:v>
      </x:c>
    </x:row>
    <x:row r="3033" spans="1:8">
      <x:c r="A3033" s="0" t="s">
        <x:v>1072</x:v>
      </x:c>
      <x:c r="B3033" s="0" t="s">
        <x:v>1073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1776</x:v>
      </x:c>
    </x:row>
    <x:row r="3034" spans="1:8">
      <x:c r="A3034" s="0" t="s">
        <x:v>1072</x:v>
      </x:c>
      <x:c r="B3034" s="0" t="s">
        <x:v>1073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902</x:v>
      </x:c>
    </x:row>
    <x:row r="3035" spans="1:8">
      <x:c r="A3035" s="0" t="s">
        <x:v>1072</x:v>
      </x:c>
      <x:c r="B3035" s="0" t="s">
        <x:v>1073</x:v>
      </x:c>
      <x:c r="C3035" s="0" t="s">
        <x:v>48</x:v>
      </x:c>
      <x:c r="D3035" s="0" t="s">
        <x:v>48</x:v>
      </x:c>
      <x:c r="E3035" s="0" t="s">
        <x:v>56</x:v>
      </x:c>
      <x:c r="F3035" s="0" t="s">
        <x:v>57</x:v>
      </x:c>
      <x:c r="G3035" s="0" t="s">
        <x:v>51</x:v>
      </x:c>
      <x:c r="H3035" s="0">
        <x:v>874</x:v>
      </x:c>
    </x:row>
    <x:row r="3036" spans="1:8">
      <x:c r="A3036" s="0" t="s">
        <x:v>1072</x:v>
      </x:c>
      <x:c r="B3036" s="0" t="s">
        <x:v>1073</x:v>
      </x:c>
      <x:c r="C3036" s="0" t="s">
        <x:v>48</x:v>
      </x:c>
      <x:c r="D3036" s="0" t="s">
        <x:v>48</x:v>
      </x:c>
      <x:c r="E3036" s="0" t="s">
        <x:v>58</x:v>
      </x:c>
      <x:c r="F3036" s="0" t="s">
        <x:v>59</x:v>
      </x:c>
      <x:c r="G3036" s="0" t="s">
        <x:v>51</x:v>
      </x:c>
      <x:c r="H3036" s="0">
        <x:v>594</x:v>
      </x:c>
    </x:row>
    <x:row r="3037" spans="1:8">
      <x:c r="A3037" s="0" t="s">
        <x:v>1072</x:v>
      </x:c>
      <x:c r="B3037" s="0" t="s">
        <x:v>1073</x:v>
      </x:c>
      <x:c r="C3037" s="0" t="s">
        <x:v>48</x:v>
      </x:c>
      <x:c r="D3037" s="0" t="s">
        <x:v>48</x:v>
      </x:c>
      <x:c r="E3037" s="0" t="s">
        <x:v>60</x:v>
      </x:c>
      <x:c r="F3037" s="0" t="s">
        <x:v>61</x:v>
      </x:c>
      <x:c r="G3037" s="0" t="s">
        <x:v>62</x:v>
      </x:c>
      <x:c r="H3037" s="0">
        <x:v>50.3</x:v>
      </x:c>
    </x:row>
    <x:row r="3038" spans="1:8">
      <x:c r="A3038" s="0" t="s">
        <x:v>1074</x:v>
      </x:c>
      <x:c r="B3038" s="0" t="s">
        <x:v>1075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152</x:v>
      </x:c>
    </x:row>
    <x:row r="3039" spans="1:8">
      <x:c r="A3039" s="0" t="s">
        <x:v>1074</x:v>
      </x:c>
      <x:c r="B3039" s="0" t="s">
        <x:v>1075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155</x:v>
      </x:c>
    </x:row>
    <x:row r="3040" spans="1:8">
      <x:c r="A3040" s="0" t="s">
        <x:v>1074</x:v>
      </x:c>
      <x:c r="B3040" s="0" t="s">
        <x:v>1075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72</x:v>
      </x:c>
    </x:row>
    <x:row r="3041" spans="1:8">
      <x:c r="A3041" s="0" t="s">
        <x:v>1074</x:v>
      </x:c>
      <x:c r="B3041" s="0" t="s">
        <x:v>1075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>
        <x:v>83</x:v>
      </x:c>
    </x:row>
    <x:row r="3042" spans="1:8">
      <x:c r="A3042" s="0" t="s">
        <x:v>1074</x:v>
      </x:c>
      <x:c r="B3042" s="0" t="s">
        <x:v>1075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3</x:v>
      </x:c>
    </x:row>
    <x:row r="3043" spans="1:8">
      <x:c r="A3043" s="0" t="s">
        <x:v>1074</x:v>
      </x:c>
      <x:c r="B3043" s="0" t="s">
        <x:v>1075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2</x:v>
      </x:c>
    </x:row>
    <x:row r="3044" spans="1:8">
      <x:c r="A3044" s="0" t="s">
        <x:v>1076</x:v>
      </x:c>
      <x:c r="B3044" s="0" t="s">
        <x:v>1077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1076</x:v>
      </x:c>
      <x:c r="B3045" s="0" t="s">
        <x:v>1077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207</x:v>
      </x:c>
    </x:row>
    <x:row r="3046" spans="1:8">
      <x:c r="A3046" s="0" t="s">
        <x:v>1076</x:v>
      </x:c>
      <x:c r="B3046" s="0" t="s">
        <x:v>1077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97</x:v>
      </x:c>
    </x:row>
    <x:row r="3047" spans="1:8">
      <x:c r="A3047" s="0" t="s">
        <x:v>1076</x:v>
      </x:c>
      <x:c r="B3047" s="0" t="s">
        <x:v>1077</x:v>
      </x:c>
      <x:c r="C3047" s="0" t="s">
        <x:v>48</x:v>
      </x:c>
      <x:c r="D3047" s="0" t="s">
        <x:v>48</x:v>
      </x:c>
      <x:c r="E3047" s="0" t="s">
        <x:v>56</x:v>
      </x:c>
      <x:c r="F3047" s="0" t="s">
        <x:v>57</x:v>
      </x:c>
      <x:c r="G3047" s="0" t="s">
        <x:v>51</x:v>
      </x:c>
      <x:c r="H3047" s="0">
        <x:v>110</x:v>
      </x:c>
    </x:row>
    <x:row r="3048" spans="1:8">
      <x:c r="A3048" s="0" t="s">
        <x:v>1076</x:v>
      </x:c>
      <x:c r="B3048" s="0" t="s">
        <x:v>1077</x:v>
      </x:c>
      <x:c r="C3048" s="0" t="s">
        <x:v>48</x:v>
      </x:c>
      <x:c r="D3048" s="0" t="s">
        <x:v>48</x:v>
      </x:c>
      <x:c r="E3048" s="0" t="s">
        <x:v>58</x:v>
      </x:c>
      <x:c r="F3048" s="0" t="s">
        <x:v>59</x:v>
      </x:c>
      <x:c r="G3048" s="0" t="s">
        <x:v>51</x:v>
      </x:c>
      <x:c r="H3048" s="0">
        <x:v>0</x:v>
      </x:c>
    </x:row>
    <x:row r="3049" spans="1:8">
      <x:c r="A3049" s="0" t="s">
        <x:v>1076</x:v>
      </x:c>
      <x:c r="B3049" s="0" t="s">
        <x:v>1077</x:v>
      </x:c>
      <x:c r="C3049" s="0" t="s">
        <x:v>48</x:v>
      </x:c>
      <x:c r="D3049" s="0" t="s">
        <x:v>48</x:v>
      </x:c>
      <x:c r="E3049" s="0" t="s">
        <x:v>60</x:v>
      </x:c>
      <x:c r="F3049" s="0" t="s">
        <x:v>61</x:v>
      </x:c>
      <x:c r="G3049" s="0" t="s">
        <x:v>62</x:v>
      </x:c>
      <x:c r="H3049" s="0">
        <x:v>0</x:v>
      </x:c>
    </x:row>
    <x:row r="3050" spans="1:8">
      <x:c r="A3050" s="0" t="s">
        <x:v>1078</x:v>
      </x:c>
      <x:c r="B3050" s="0" t="s">
        <x:v>1079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476</x:v>
      </x:c>
    </x:row>
    <x:row r="3051" spans="1:8">
      <x:c r="A3051" s="0" t="s">
        <x:v>1078</x:v>
      </x:c>
      <x:c r="B3051" s="0" t="s">
        <x:v>1079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454</x:v>
      </x:c>
    </x:row>
    <x:row r="3052" spans="1:8">
      <x:c r="A3052" s="0" t="s">
        <x:v>1078</x:v>
      </x:c>
      <x:c r="B3052" s="0" t="s">
        <x:v>1079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224</x:v>
      </x:c>
    </x:row>
    <x:row r="3053" spans="1:8">
      <x:c r="A3053" s="0" t="s">
        <x:v>1078</x:v>
      </x:c>
      <x:c r="B3053" s="0" t="s">
        <x:v>1079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230</x:v>
      </x:c>
    </x:row>
    <x:row r="3054" spans="1:8">
      <x:c r="A3054" s="0" t="s">
        <x:v>1078</x:v>
      </x:c>
      <x:c r="B3054" s="0" t="s">
        <x:v>1079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-22</x:v>
      </x:c>
    </x:row>
    <x:row r="3055" spans="1:8">
      <x:c r="A3055" s="0" t="s">
        <x:v>1078</x:v>
      </x:c>
      <x:c r="B3055" s="0" t="s">
        <x:v>1079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-4.6</x:v>
      </x:c>
    </x:row>
    <x:row r="3056" spans="1:8">
      <x:c r="A3056" s="0" t="s">
        <x:v>1080</x:v>
      </x:c>
      <x:c r="B3056" s="0" t="s">
        <x:v>1081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1080</x:v>
      </x:c>
      <x:c r="B3057" s="0" t="s">
        <x:v>1081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162</x:v>
      </x:c>
    </x:row>
    <x:row r="3058" spans="1:8">
      <x:c r="A3058" s="0" t="s">
        <x:v>1080</x:v>
      </x:c>
      <x:c r="B3058" s="0" t="s">
        <x:v>1081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82</x:v>
      </x:c>
    </x:row>
    <x:row r="3059" spans="1:8">
      <x:c r="A3059" s="0" t="s">
        <x:v>1080</x:v>
      </x:c>
      <x:c r="B3059" s="0" t="s">
        <x:v>1081</x:v>
      </x:c>
      <x:c r="C3059" s="0" t="s">
        <x:v>48</x:v>
      </x:c>
      <x:c r="D3059" s="0" t="s">
        <x:v>48</x:v>
      </x:c>
      <x:c r="E3059" s="0" t="s">
        <x:v>56</x:v>
      </x:c>
      <x:c r="F3059" s="0" t="s">
        <x:v>57</x:v>
      </x:c>
      <x:c r="G3059" s="0" t="s">
        <x:v>51</x:v>
      </x:c>
      <x:c r="H3059" s="0">
        <x:v>80</x:v>
      </x:c>
    </x:row>
    <x:row r="3060" spans="1:8">
      <x:c r="A3060" s="0" t="s">
        <x:v>1080</x:v>
      </x:c>
      <x:c r="B3060" s="0" t="s">
        <x:v>1081</x:v>
      </x:c>
      <x:c r="C3060" s="0" t="s">
        <x:v>48</x:v>
      </x:c>
      <x:c r="D3060" s="0" t="s">
        <x:v>48</x:v>
      </x:c>
      <x:c r="E3060" s="0" t="s">
        <x:v>58</x:v>
      </x:c>
      <x:c r="F3060" s="0" t="s">
        <x:v>59</x:v>
      </x:c>
      <x:c r="G3060" s="0" t="s">
        <x:v>51</x:v>
      </x:c>
      <x:c r="H3060" s="0">
        <x:v>0</x:v>
      </x:c>
    </x:row>
    <x:row r="3061" spans="1:8">
      <x:c r="A3061" s="0" t="s">
        <x:v>1080</x:v>
      </x:c>
      <x:c r="B3061" s="0" t="s">
        <x:v>1081</x:v>
      </x:c>
      <x:c r="C3061" s="0" t="s">
        <x:v>48</x:v>
      </x:c>
      <x:c r="D3061" s="0" t="s">
        <x:v>48</x:v>
      </x:c>
      <x:c r="E3061" s="0" t="s">
        <x:v>60</x:v>
      </x:c>
      <x:c r="F3061" s="0" t="s">
        <x:v>61</x:v>
      </x:c>
      <x:c r="G3061" s="0" t="s">
        <x:v>62</x:v>
      </x:c>
      <x:c r="H3061" s="0">
        <x:v>0</x:v>
      </x:c>
    </x:row>
    <x:row r="3062" spans="1:8">
      <x:c r="A3062" s="0" t="s">
        <x:v>1082</x:v>
      </x:c>
      <x:c r="B3062" s="0" t="s">
        <x:v>1083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1374</x:v>
      </x:c>
    </x:row>
    <x:row r="3063" spans="1:8">
      <x:c r="A3063" s="0" t="s">
        <x:v>1082</x:v>
      </x:c>
      <x:c r="B3063" s="0" t="s">
        <x:v>1083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1435</x:v>
      </x:c>
    </x:row>
    <x:row r="3064" spans="1:8">
      <x:c r="A3064" s="0" t="s">
        <x:v>1082</x:v>
      </x:c>
      <x:c r="B3064" s="0" t="s">
        <x:v>1083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735</x:v>
      </x:c>
    </x:row>
    <x:row r="3065" spans="1:8">
      <x:c r="A3065" s="0" t="s">
        <x:v>1082</x:v>
      </x:c>
      <x:c r="B3065" s="0" t="s">
        <x:v>1083</x:v>
      </x:c>
      <x:c r="C3065" s="0" t="s">
        <x:v>48</x:v>
      </x:c>
      <x:c r="D3065" s="0" t="s">
        <x:v>48</x:v>
      </x:c>
      <x:c r="E3065" s="0" t="s">
        <x:v>56</x:v>
      </x:c>
      <x:c r="F3065" s="0" t="s">
        <x:v>57</x:v>
      </x:c>
      <x:c r="G3065" s="0" t="s">
        <x:v>51</x:v>
      </x:c>
      <x:c r="H3065" s="0">
        <x:v>700</x:v>
      </x:c>
    </x:row>
    <x:row r="3066" spans="1:8">
      <x:c r="A3066" s="0" t="s">
        <x:v>1082</x:v>
      </x:c>
      <x:c r="B3066" s="0" t="s">
        <x:v>1083</x:v>
      </x:c>
      <x:c r="C3066" s="0" t="s">
        <x:v>48</x:v>
      </x:c>
      <x:c r="D3066" s="0" t="s">
        <x:v>48</x:v>
      </x:c>
      <x:c r="E3066" s="0" t="s">
        <x:v>58</x:v>
      </x:c>
      <x:c r="F3066" s="0" t="s">
        <x:v>59</x:v>
      </x:c>
      <x:c r="G3066" s="0" t="s">
        <x:v>51</x:v>
      </x:c>
      <x:c r="H3066" s="0">
        <x:v>61</x:v>
      </x:c>
    </x:row>
    <x:row r="3067" spans="1:8">
      <x:c r="A3067" s="0" t="s">
        <x:v>1082</x:v>
      </x:c>
      <x:c r="B3067" s="0" t="s">
        <x:v>1083</x:v>
      </x:c>
      <x:c r="C3067" s="0" t="s">
        <x:v>48</x:v>
      </x:c>
      <x:c r="D3067" s="0" t="s">
        <x:v>48</x:v>
      </x:c>
      <x:c r="E3067" s="0" t="s">
        <x:v>60</x:v>
      </x:c>
      <x:c r="F3067" s="0" t="s">
        <x:v>61</x:v>
      </x:c>
      <x:c r="G3067" s="0" t="s">
        <x:v>62</x:v>
      </x:c>
      <x:c r="H3067" s="0">
        <x:v>4.4</x:v>
      </x:c>
    </x:row>
    <x:row r="3068" spans="1:8">
      <x:c r="A3068" s="0" t="s">
        <x:v>1084</x:v>
      </x:c>
      <x:c r="B3068" s="0" t="s">
        <x:v>1085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1173</x:v>
      </x:c>
    </x:row>
    <x:row r="3069" spans="1:8">
      <x:c r="A3069" s="0" t="s">
        <x:v>1084</x:v>
      </x:c>
      <x:c r="B3069" s="0" t="s">
        <x:v>1085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1013</x:v>
      </x:c>
    </x:row>
    <x:row r="3070" spans="1:8">
      <x:c r="A3070" s="0" t="s">
        <x:v>1084</x:v>
      </x:c>
      <x:c r="B3070" s="0" t="s">
        <x:v>1085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525</x:v>
      </x:c>
    </x:row>
    <x:row r="3071" spans="1:8">
      <x:c r="A3071" s="0" t="s">
        <x:v>1084</x:v>
      </x:c>
      <x:c r="B3071" s="0" t="s">
        <x:v>1085</x:v>
      </x:c>
      <x:c r="C3071" s="0" t="s">
        <x:v>48</x:v>
      </x:c>
      <x:c r="D3071" s="0" t="s">
        <x:v>48</x:v>
      </x:c>
      <x:c r="E3071" s="0" t="s">
        <x:v>56</x:v>
      </x:c>
      <x:c r="F3071" s="0" t="s">
        <x:v>57</x:v>
      </x:c>
      <x:c r="G3071" s="0" t="s">
        <x:v>51</x:v>
      </x:c>
      <x:c r="H3071" s="0">
        <x:v>488</x:v>
      </x:c>
    </x:row>
    <x:row r="3072" spans="1:8">
      <x:c r="A3072" s="0" t="s">
        <x:v>1084</x:v>
      </x:c>
      <x:c r="B3072" s="0" t="s">
        <x:v>1085</x:v>
      </x:c>
      <x:c r="C3072" s="0" t="s">
        <x:v>48</x:v>
      </x:c>
      <x:c r="D3072" s="0" t="s">
        <x:v>48</x:v>
      </x:c>
      <x:c r="E3072" s="0" t="s">
        <x:v>58</x:v>
      </x:c>
      <x:c r="F3072" s="0" t="s">
        <x:v>59</x:v>
      </x:c>
      <x:c r="G3072" s="0" t="s">
        <x:v>51</x:v>
      </x:c>
      <x:c r="H3072" s="0">
        <x:v>-160</x:v>
      </x:c>
    </x:row>
    <x:row r="3073" spans="1:8">
      <x:c r="A3073" s="0" t="s">
        <x:v>1084</x:v>
      </x:c>
      <x:c r="B3073" s="0" t="s">
        <x:v>1085</x:v>
      </x:c>
      <x:c r="C3073" s="0" t="s">
        <x:v>48</x:v>
      </x:c>
      <x:c r="D3073" s="0" t="s">
        <x:v>48</x:v>
      </x:c>
      <x:c r="E3073" s="0" t="s">
        <x:v>60</x:v>
      </x:c>
      <x:c r="F3073" s="0" t="s">
        <x:v>61</x:v>
      </x:c>
      <x:c r="G3073" s="0" t="s">
        <x:v>62</x:v>
      </x:c>
      <x:c r="H3073" s="0">
        <x:v>-13.6</x:v>
      </x:c>
    </x:row>
    <x:row r="3074" spans="1:8">
      <x:c r="A3074" s="0" t="s">
        <x:v>1086</x:v>
      </x:c>
      <x:c r="B3074" s="0" t="s">
        <x:v>1087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1086</x:v>
      </x:c>
      <x:c r="B3075" s="0" t="s">
        <x:v>1087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225</x:v>
      </x:c>
    </x:row>
    <x:row r="3076" spans="1:8">
      <x:c r="A3076" s="0" t="s">
        <x:v>1086</x:v>
      </x:c>
      <x:c r="B3076" s="0" t="s">
        <x:v>1087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105</x:v>
      </x:c>
    </x:row>
    <x:row r="3077" spans="1:8">
      <x:c r="A3077" s="0" t="s">
        <x:v>1086</x:v>
      </x:c>
      <x:c r="B3077" s="0" t="s">
        <x:v>1087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120</x:v>
      </x:c>
    </x:row>
    <x:row r="3078" spans="1:8">
      <x:c r="A3078" s="0" t="s">
        <x:v>1086</x:v>
      </x:c>
      <x:c r="B3078" s="0" t="s">
        <x:v>1087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1086</x:v>
      </x:c>
      <x:c r="B3079" s="0" t="s">
        <x:v>1087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62</x:v>
      </x:c>
      <x:c r="H3079" s="0">
        <x:v>0</x:v>
      </x:c>
    </x:row>
    <x:row r="3080" spans="1:8">
      <x:c r="A3080" s="0" t="s">
        <x:v>1088</x:v>
      </x:c>
      <x:c r="B3080" s="0" t="s">
        <x:v>1089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1088</x:v>
      </x:c>
      <x:c r="B3081" s="0" t="s">
        <x:v>1089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171</x:v>
      </x:c>
    </x:row>
    <x:row r="3082" spans="1:8">
      <x:c r="A3082" s="0" t="s">
        <x:v>1088</x:v>
      </x:c>
      <x:c r="B3082" s="0" t="s">
        <x:v>1089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76</x:v>
      </x:c>
    </x:row>
    <x:row r="3083" spans="1:8">
      <x:c r="A3083" s="0" t="s">
        <x:v>1088</x:v>
      </x:c>
      <x:c r="B3083" s="0" t="s">
        <x:v>1089</x:v>
      </x:c>
      <x:c r="C3083" s="0" t="s">
        <x:v>48</x:v>
      </x:c>
      <x:c r="D3083" s="0" t="s">
        <x:v>48</x:v>
      </x:c>
      <x:c r="E3083" s="0" t="s">
        <x:v>56</x:v>
      </x:c>
      <x:c r="F3083" s="0" t="s">
        <x:v>57</x:v>
      </x:c>
      <x:c r="G3083" s="0" t="s">
        <x:v>51</x:v>
      </x:c>
      <x:c r="H3083" s="0">
        <x:v>95</x:v>
      </x:c>
    </x:row>
    <x:row r="3084" spans="1:8">
      <x:c r="A3084" s="0" t="s">
        <x:v>1088</x:v>
      </x:c>
      <x:c r="B3084" s="0" t="s">
        <x:v>1089</x:v>
      </x:c>
      <x:c r="C3084" s="0" t="s">
        <x:v>48</x:v>
      </x:c>
      <x:c r="D3084" s="0" t="s">
        <x:v>48</x:v>
      </x:c>
      <x:c r="E3084" s="0" t="s">
        <x:v>58</x:v>
      </x:c>
      <x:c r="F3084" s="0" t="s">
        <x:v>59</x:v>
      </x:c>
      <x:c r="G3084" s="0" t="s">
        <x:v>51</x:v>
      </x:c>
      <x:c r="H3084" s="0">
        <x:v>0</x:v>
      </x:c>
    </x:row>
    <x:row r="3085" spans="1:8">
      <x:c r="A3085" s="0" t="s">
        <x:v>1088</x:v>
      </x:c>
      <x:c r="B3085" s="0" t="s">
        <x:v>1089</x:v>
      </x:c>
      <x:c r="C3085" s="0" t="s">
        <x:v>48</x:v>
      </x:c>
      <x:c r="D3085" s="0" t="s">
        <x:v>48</x:v>
      </x:c>
      <x:c r="E3085" s="0" t="s">
        <x:v>60</x:v>
      </x:c>
      <x:c r="F3085" s="0" t="s">
        <x:v>61</x:v>
      </x:c>
      <x:c r="G3085" s="0" t="s">
        <x:v>62</x:v>
      </x:c>
      <x:c r="H3085" s="0">
        <x:v>0</x:v>
      </x:c>
    </x:row>
    <x:row r="3086" spans="1:8">
      <x:c r="A3086" s="0" t="s">
        <x:v>1090</x:v>
      </x:c>
      <x:c r="B3086" s="0" t="s">
        <x:v>1091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547</x:v>
      </x:c>
    </x:row>
    <x:row r="3087" spans="1:8">
      <x:c r="A3087" s="0" t="s">
        <x:v>1090</x:v>
      </x:c>
      <x:c r="B3087" s="0" t="s">
        <x:v>1091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570</x:v>
      </x:c>
    </x:row>
    <x:row r="3088" spans="1:8">
      <x:c r="A3088" s="0" t="s">
        <x:v>1090</x:v>
      </x:c>
      <x:c r="B3088" s="0" t="s">
        <x:v>1091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286</x:v>
      </x:c>
    </x:row>
    <x:row r="3089" spans="1:8">
      <x:c r="A3089" s="0" t="s">
        <x:v>1090</x:v>
      </x:c>
      <x:c r="B3089" s="0" t="s">
        <x:v>1091</x:v>
      </x:c>
      <x:c r="C3089" s="0" t="s">
        <x:v>48</x:v>
      </x:c>
      <x:c r="D3089" s="0" t="s">
        <x:v>48</x:v>
      </x:c>
      <x:c r="E3089" s="0" t="s">
        <x:v>56</x:v>
      </x:c>
      <x:c r="F3089" s="0" t="s">
        <x:v>57</x:v>
      </x:c>
      <x:c r="G3089" s="0" t="s">
        <x:v>51</x:v>
      </x:c>
      <x:c r="H3089" s="0">
        <x:v>284</x:v>
      </x:c>
    </x:row>
    <x:row r="3090" spans="1:8">
      <x:c r="A3090" s="0" t="s">
        <x:v>1090</x:v>
      </x:c>
      <x:c r="B3090" s="0" t="s">
        <x:v>1091</x:v>
      </x:c>
      <x:c r="C3090" s="0" t="s">
        <x:v>48</x:v>
      </x:c>
      <x:c r="D3090" s="0" t="s">
        <x:v>48</x:v>
      </x:c>
      <x:c r="E3090" s="0" t="s">
        <x:v>58</x:v>
      </x:c>
      <x:c r="F3090" s="0" t="s">
        <x:v>59</x:v>
      </x:c>
      <x:c r="G3090" s="0" t="s">
        <x:v>51</x:v>
      </x:c>
      <x:c r="H3090" s="0">
        <x:v>23</x:v>
      </x:c>
    </x:row>
    <x:row r="3091" spans="1:8">
      <x:c r="A3091" s="0" t="s">
        <x:v>1090</x:v>
      </x:c>
      <x:c r="B3091" s="0" t="s">
        <x:v>1091</x:v>
      </x:c>
      <x:c r="C3091" s="0" t="s">
        <x:v>48</x:v>
      </x:c>
      <x:c r="D3091" s="0" t="s">
        <x:v>48</x:v>
      </x:c>
      <x:c r="E3091" s="0" t="s">
        <x:v>60</x:v>
      </x:c>
      <x:c r="F3091" s="0" t="s">
        <x:v>61</x:v>
      </x:c>
      <x:c r="G3091" s="0" t="s">
        <x:v>62</x:v>
      </x:c>
      <x:c r="H3091" s="0">
        <x:v>4.2</x:v>
      </x:c>
    </x:row>
    <x:row r="3092" spans="1:8">
      <x:c r="A3092" s="0" t="s">
        <x:v>1092</x:v>
      </x:c>
      <x:c r="B3092" s="0" t="s">
        <x:v>1093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 t="s">
        <x:v>99</x:v>
      </x:c>
    </x:row>
    <x:row r="3093" spans="1:8">
      <x:c r="A3093" s="0" t="s">
        <x:v>1092</x:v>
      </x:c>
      <x:c r="B3093" s="0" t="s">
        <x:v>1093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 t="s">
        <x:v>99</x:v>
      </x:c>
    </x:row>
    <x:row r="3094" spans="1:8">
      <x:c r="A3094" s="0" t="s">
        <x:v>1092</x:v>
      </x:c>
      <x:c r="B3094" s="0" t="s">
        <x:v>1093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 t="s">
        <x:v>99</x:v>
      </x:c>
    </x:row>
    <x:row r="3095" spans="1:8">
      <x:c r="A3095" s="0" t="s">
        <x:v>1092</x:v>
      </x:c>
      <x:c r="B3095" s="0" t="s">
        <x:v>1093</x:v>
      </x:c>
      <x:c r="C3095" s="0" t="s">
        <x:v>48</x:v>
      </x:c>
      <x:c r="D3095" s="0" t="s">
        <x:v>48</x:v>
      </x:c>
      <x:c r="E3095" s="0" t="s">
        <x:v>56</x:v>
      </x:c>
      <x:c r="F3095" s="0" t="s">
        <x:v>57</x:v>
      </x:c>
      <x:c r="G3095" s="0" t="s">
        <x:v>51</x:v>
      </x:c>
      <x:c r="H3095" s="0" t="s">
        <x:v>99</x:v>
      </x:c>
    </x:row>
    <x:row r="3096" spans="1:8">
      <x:c r="A3096" s="0" t="s">
        <x:v>1092</x:v>
      </x:c>
      <x:c r="B3096" s="0" t="s">
        <x:v>1093</x:v>
      </x:c>
      <x:c r="C3096" s="0" t="s">
        <x:v>48</x:v>
      </x:c>
      <x:c r="D3096" s="0" t="s">
        <x:v>48</x:v>
      </x:c>
      <x:c r="E3096" s="0" t="s">
        <x:v>58</x:v>
      </x:c>
      <x:c r="F3096" s="0" t="s">
        <x:v>59</x:v>
      </x:c>
      <x:c r="G3096" s="0" t="s">
        <x:v>51</x:v>
      </x:c>
      <x:c r="H3096" s="0" t="s">
        <x:v>99</x:v>
      </x:c>
    </x:row>
    <x:row r="3097" spans="1:8">
      <x:c r="A3097" s="0" t="s">
        <x:v>1092</x:v>
      </x:c>
      <x:c r="B3097" s="0" t="s">
        <x:v>1093</x:v>
      </x:c>
      <x:c r="C3097" s="0" t="s">
        <x:v>48</x:v>
      </x:c>
      <x:c r="D3097" s="0" t="s">
        <x:v>48</x:v>
      </x:c>
      <x:c r="E3097" s="0" t="s">
        <x:v>60</x:v>
      </x:c>
      <x:c r="F3097" s="0" t="s">
        <x:v>61</x:v>
      </x:c>
      <x:c r="G3097" s="0" t="s">
        <x:v>62</x:v>
      </x:c>
      <x:c r="H3097" s="0" t="s">
        <x:v>99</x:v>
      </x:c>
    </x:row>
    <x:row r="3098" spans="1:8">
      <x:c r="A3098" s="0" t="s">
        <x:v>1094</x:v>
      </x:c>
      <x:c r="B3098" s="0" t="s">
        <x:v>1095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9995</x:v>
      </x:c>
    </x:row>
    <x:row r="3099" spans="1:8">
      <x:c r="A3099" s="0" t="s">
        <x:v>1094</x:v>
      </x:c>
      <x:c r="B3099" s="0" t="s">
        <x:v>1095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10303</x:v>
      </x:c>
    </x:row>
    <x:row r="3100" spans="1:8">
      <x:c r="A3100" s="0" t="s">
        <x:v>1094</x:v>
      </x:c>
      <x:c r="B3100" s="0" t="s">
        <x:v>1095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5017</x:v>
      </x:c>
    </x:row>
    <x:row r="3101" spans="1:8">
      <x:c r="A3101" s="0" t="s">
        <x:v>1094</x:v>
      </x:c>
      <x:c r="B3101" s="0" t="s">
        <x:v>1095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5286</x:v>
      </x:c>
    </x:row>
    <x:row r="3102" spans="1:8">
      <x:c r="A3102" s="0" t="s">
        <x:v>1094</x:v>
      </x:c>
      <x:c r="B3102" s="0" t="s">
        <x:v>1095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308</x:v>
      </x:c>
    </x:row>
    <x:row r="3103" spans="1:8">
      <x:c r="A3103" s="0" t="s">
        <x:v>1094</x:v>
      </x:c>
      <x:c r="B3103" s="0" t="s">
        <x:v>1095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62</x:v>
      </x:c>
      <x:c r="H3103" s="0">
        <x:v>3.1</x:v>
      </x:c>
    </x:row>
    <x:row r="3104" spans="1:8">
      <x:c r="A3104" s="0" t="s">
        <x:v>1096</x:v>
      </x:c>
      <x:c r="B3104" s="0" t="s">
        <x:v>1097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1301</x:v>
      </x:c>
    </x:row>
    <x:row r="3105" spans="1:8">
      <x:c r="A3105" s="0" t="s">
        <x:v>1096</x:v>
      </x:c>
      <x:c r="B3105" s="0" t="s">
        <x:v>1097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  <x:c r="H3105" s="0">
        <x:v>1610</x:v>
      </x:c>
    </x:row>
    <x:row r="3106" spans="1:8">
      <x:c r="A3106" s="0" t="s">
        <x:v>1096</x:v>
      </x:c>
      <x:c r="B3106" s="0" t="s">
        <x:v>1097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  <x:c r="H3106" s="0">
        <x:v>789</x:v>
      </x:c>
    </x:row>
    <x:row r="3107" spans="1:8">
      <x:c r="A3107" s="0" t="s">
        <x:v>1096</x:v>
      </x:c>
      <x:c r="B3107" s="0" t="s">
        <x:v>1097</x:v>
      </x:c>
      <x:c r="C3107" s="0" t="s">
        <x:v>48</x:v>
      </x:c>
      <x:c r="D3107" s="0" t="s">
        <x:v>48</x:v>
      </x:c>
      <x:c r="E3107" s="0" t="s">
        <x:v>56</x:v>
      </x:c>
      <x:c r="F3107" s="0" t="s">
        <x:v>57</x:v>
      </x:c>
      <x:c r="G3107" s="0" t="s">
        <x:v>51</x:v>
      </x:c>
      <x:c r="H3107" s="0">
        <x:v>821</x:v>
      </x:c>
    </x:row>
    <x:row r="3108" spans="1:8">
      <x:c r="A3108" s="0" t="s">
        <x:v>1096</x:v>
      </x:c>
      <x:c r="B3108" s="0" t="s">
        <x:v>1097</x:v>
      </x:c>
      <x:c r="C3108" s="0" t="s">
        <x:v>48</x:v>
      </x:c>
      <x:c r="D3108" s="0" t="s">
        <x:v>48</x:v>
      </x:c>
      <x:c r="E3108" s="0" t="s">
        <x:v>58</x:v>
      </x:c>
      <x:c r="F3108" s="0" t="s">
        <x:v>59</x:v>
      </x:c>
      <x:c r="G3108" s="0" t="s">
        <x:v>51</x:v>
      </x:c>
      <x:c r="H3108" s="0">
        <x:v>309</x:v>
      </x:c>
    </x:row>
    <x:row r="3109" spans="1:8">
      <x:c r="A3109" s="0" t="s">
        <x:v>1096</x:v>
      </x:c>
      <x:c r="B3109" s="0" t="s">
        <x:v>1097</x:v>
      </x:c>
      <x:c r="C3109" s="0" t="s">
        <x:v>48</x:v>
      </x:c>
      <x:c r="D3109" s="0" t="s">
        <x:v>48</x:v>
      </x:c>
      <x:c r="E3109" s="0" t="s">
        <x:v>60</x:v>
      </x:c>
      <x:c r="F3109" s="0" t="s">
        <x:v>61</x:v>
      </x:c>
      <x:c r="G3109" s="0" t="s">
        <x:v>62</x:v>
      </x:c>
      <x:c r="H3109" s="0">
        <x:v>23.8</x:v>
      </x:c>
    </x:row>
    <x:row r="3110" spans="1:8">
      <x:c r="A3110" s="0" t="s">
        <x:v>1098</x:v>
      </x:c>
      <x:c r="B3110" s="0" t="s">
        <x:v>1099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257</x:v>
      </x:c>
    </x:row>
    <x:row r="3111" spans="1:8">
      <x:c r="A3111" s="0" t="s">
        <x:v>1098</x:v>
      </x:c>
      <x:c r="B3111" s="0" t="s">
        <x:v>1099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250</x:v>
      </x:c>
    </x:row>
    <x:row r="3112" spans="1:8">
      <x:c r="A3112" s="0" t="s">
        <x:v>1098</x:v>
      </x:c>
      <x:c r="B3112" s="0" t="s">
        <x:v>1099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118</x:v>
      </x:c>
    </x:row>
    <x:row r="3113" spans="1:8">
      <x:c r="A3113" s="0" t="s">
        <x:v>1098</x:v>
      </x:c>
      <x:c r="B3113" s="0" t="s">
        <x:v>1099</x:v>
      </x:c>
      <x:c r="C3113" s="0" t="s">
        <x:v>48</x:v>
      </x:c>
      <x:c r="D3113" s="0" t="s">
        <x:v>48</x:v>
      </x:c>
      <x:c r="E3113" s="0" t="s">
        <x:v>56</x:v>
      </x:c>
      <x:c r="F3113" s="0" t="s">
        <x:v>57</x:v>
      </x:c>
      <x:c r="G3113" s="0" t="s">
        <x:v>51</x:v>
      </x:c>
      <x:c r="H3113" s="0">
        <x:v>132</x:v>
      </x:c>
    </x:row>
    <x:row r="3114" spans="1:8">
      <x:c r="A3114" s="0" t="s">
        <x:v>1098</x:v>
      </x:c>
      <x:c r="B3114" s="0" t="s">
        <x:v>1099</x:v>
      </x:c>
      <x:c r="C3114" s="0" t="s">
        <x:v>48</x:v>
      </x:c>
      <x:c r="D3114" s="0" t="s">
        <x:v>48</x:v>
      </x:c>
      <x:c r="E3114" s="0" t="s">
        <x:v>58</x:v>
      </x:c>
      <x:c r="F3114" s="0" t="s">
        <x:v>59</x:v>
      </x:c>
      <x:c r="G3114" s="0" t="s">
        <x:v>51</x:v>
      </x:c>
      <x:c r="H3114" s="0">
        <x:v>-7</x:v>
      </x:c>
    </x:row>
    <x:row r="3115" spans="1:8">
      <x:c r="A3115" s="0" t="s">
        <x:v>1098</x:v>
      </x:c>
      <x:c r="B3115" s="0" t="s">
        <x:v>1099</x:v>
      </x:c>
      <x:c r="C3115" s="0" t="s">
        <x:v>48</x:v>
      </x:c>
      <x:c r="D3115" s="0" t="s">
        <x:v>48</x:v>
      </x:c>
      <x:c r="E3115" s="0" t="s">
        <x:v>60</x:v>
      </x:c>
      <x:c r="F3115" s="0" t="s">
        <x:v>61</x:v>
      </x:c>
      <x:c r="G3115" s="0" t="s">
        <x:v>62</x:v>
      </x:c>
      <x:c r="H3115" s="0">
        <x:v>-2.7</x:v>
      </x:c>
    </x:row>
    <x:row r="3116" spans="1:8">
      <x:c r="A3116" s="0" t="s">
        <x:v>1100</x:v>
      </x:c>
      <x:c r="B3116" s="0" t="s">
        <x:v>1101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628</x:v>
      </x:c>
    </x:row>
    <x:row r="3117" spans="1:8">
      <x:c r="A3117" s="0" t="s">
        <x:v>1100</x:v>
      </x:c>
      <x:c r="B3117" s="0" t="s">
        <x:v>1101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614</x:v>
      </x:c>
    </x:row>
    <x:row r="3118" spans="1:8">
      <x:c r="A3118" s="0" t="s">
        <x:v>1100</x:v>
      </x:c>
      <x:c r="B3118" s="0" t="s">
        <x:v>1101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327</x:v>
      </x:c>
    </x:row>
    <x:row r="3119" spans="1:8">
      <x:c r="A3119" s="0" t="s">
        <x:v>1100</x:v>
      </x:c>
      <x:c r="B3119" s="0" t="s">
        <x:v>1101</x:v>
      </x:c>
      <x:c r="C3119" s="0" t="s">
        <x:v>48</x:v>
      </x:c>
      <x:c r="D3119" s="0" t="s">
        <x:v>48</x:v>
      </x:c>
      <x:c r="E3119" s="0" t="s">
        <x:v>56</x:v>
      </x:c>
      <x:c r="F3119" s="0" t="s">
        <x:v>57</x:v>
      </x:c>
      <x:c r="G3119" s="0" t="s">
        <x:v>51</x:v>
      </x:c>
      <x:c r="H3119" s="0">
        <x:v>287</x:v>
      </x:c>
    </x:row>
    <x:row r="3120" spans="1:8">
      <x:c r="A3120" s="0" t="s">
        <x:v>1100</x:v>
      </x:c>
      <x:c r="B3120" s="0" t="s">
        <x:v>1101</x:v>
      </x:c>
      <x:c r="C3120" s="0" t="s">
        <x:v>48</x:v>
      </x:c>
      <x:c r="D3120" s="0" t="s">
        <x:v>48</x:v>
      </x:c>
      <x:c r="E3120" s="0" t="s">
        <x:v>58</x:v>
      </x:c>
      <x:c r="F3120" s="0" t="s">
        <x:v>59</x:v>
      </x:c>
      <x:c r="G3120" s="0" t="s">
        <x:v>51</x:v>
      </x:c>
      <x:c r="H3120" s="0">
        <x:v>-14</x:v>
      </x:c>
    </x:row>
    <x:row r="3121" spans="1:8">
      <x:c r="A3121" s="0" t="s">
        <x:v>1100</x:v>
      </x:c>
      <x:c r="B3121" s="0" t="s">
        <x:v>1101</x:v>
      </x:c>
      <x:c r="C3121" s="0" t="s">
        <x:v>48</x:v>
      </x:c>
      <x:c r="D3121" s="0" t="s">
        <x:v>48</x:v>
      </x:c>
      <x:c r="E3121" s="0" t="s">
        <x:v>60</x:v>
      </x:c>
      <x:c r="F3121" s="0" t="s">
        <x:v>61</x:v>
      </x:c>
      <x:c r="G3121" s="0" t="s">
        <x:v>62</x:v>
      </x:c>
      <x:c r="H3121" s="0">
        <x:v>-2.2</x:v>
      </x:c>
    </x:row>
    <x:row r="3122" spans="1:8">
      <x:c r="A3122" s="0" t="s">
        <x:v>1102</x:v>
      </x:c>
      <x:c r="B3122" s="0" t="s">
        <x:v>1103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 t="s">
        <x:v>99</x:v>
      </x:c>
    </x:row>
    <x:row r="3123" spans="1:8">
      <x:c r="A3123" s="0" t="s">
        <x:v>1102</x:v>
      </x:c>
      <x:c r="B3123" s="0" t="s">
        <x:v>1103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 t="s">
        <x:v>99</x:v>
      </x:c>
    </x:row>
    <x:row r="3124" spans="1:8">
      <x:c r="A3124" s="0" t="s">
        <x:v>1102</x:v>
      </x:c>
      <x:c r="B3124" s="0" t="s">
        <x:v>1103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 t="s">
        <x:v>99</x:v>
      </x:c>
    </x:row>
    <x:row r="3125" spans="1:8">
      <x:c r="A3125" s="0" t="s">
        <x:v>1102</x:v>
      </x:c>
      <x:c r="B3125" s="0" t="s">
        <x:v>1103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 t="s">
        <x:v>99</x:v>
      </x:c>
    </x:row>
    <x:row r="3126" spans="1:8">
      <x:c r="A3126" s="0" t="s">
        <x:v>1102</x:v>
      </x:c>
      <x:c r="B3126" s="0" t="s">
        <x:v>1103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 t="s">
        <x:v>99</x:v>
      </x:c>
    </x:row>
    <x:row r="3127" spans="1:8">
      <x:c r="A3127" s="0" t="s">
        <x:v>1102</x:v>
      </x:c>
      <x:c r="B3127" s="0" t="s">
        <x:v>1103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62</x:v>
      </x:c>
      <x:c r="H3127" s="0" t="s">
        <x:v>99</x:v>
      </x:c>
    </x:row>
    <x:row r="3128" spans="1:8">
      <x:c r="A3128" s="0" t="s">
        <x:v>1104</x:v>
      </x:c>
      <x:c r="B3128" s="0" t="s">
        <x:v>1105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574</x:v>
      </x:c>
    </x:row>
    <x:row r="3129" spans="1:8">
      <x:c r="A3129" s="0" t="s">
        <x:v>1104</x:v>
      </x:c>
      <x:c r="B3129" s="0" t="s">
        <x:v>1105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703</x:v>
      </x:c>
    </x:row>
    <x:row r="3130" spans="1:8">
      <x:c r="A3130" s="0" t="s">
        <x:v>1104</x:v>
      </x:c>
      <x:c r="B3130" s="0" t="s">
        <x:v>1105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342</x:v>
      </x:c>
    </x:row>
    <x:row r="3131" spans="1:8">
      <x:c r="A3131" s="0" t="s">
        <x:v>1104</x:v>
      </x:c>
      <x:c r="B3131" s="0" t="s">
        <x:v>1105</x:v>
      </x:c>
      <x:c r="C3131" s="0" t="s">
        <x:v>48</x:v>
      </x:c>
      <x:c r="D3131" s="0" t="s">
        <x:v>48</x:v>
      </x:c>
      <x:c r="E3131" s="0" t="s">
        <x:v>56</x:v>
      </x:c>
      <x:c r="F3131" s="0" t="s">
        <x:v>57</x:v>
      </x:c>
      <x:c r="G3131" s="0" t="s">
        <x:v>51</x:v>
      </x:c>
      <x:c r="H3131" s="0">
        <x:v>361</x:v>
      </x:c>
    </x:row>
    <x:row r="3132" spans="1:8">
      <x:c r="A3132" s="0" t="s">
        <x:v>1104</x:v>
      </x:c>
      <x:c r="B3132" s="0" t="s">
        <x:v>1105</x:v>
      </x:c>
      <x:c r="C3132" s="0" t="s">
        <x:v>48</x:v>
      </x:c>
      <x:c r="D3132" s="0" t="s">
        <x:v>48</x:v>
      </x:c>
      <x:c r="E3132" s="0" t="s">
        <x:v>58</x:v>
      </x:c>
      <x:c r="F3132" s="0" t="s">
        <x:v>59</x:v>
      </x:c>
      <x:c r="G3132" s="0" t="s">
        <x:v>51</x:v>
      </x:c>
      <x:c r="H3132" s="0">
        <x:v>129</x:v>
      </x:c>
    </x:row>
    <x:row r="3133" spans="1:8">
      <x:c r="A3133" s="0" t="s">
        <x:v>1104</x:v>
      </x:c>
      <x:c r="B3133" s="0" t="s">
        <x:v>1105</x:v>
      </x:c>
      <x:c r="C3133" s="0" t="s">
        <x:v>48</x:v>
      </x:c>
      <x:c r="D3133" s="0" t="s">
        <x:v>48</x:v>
      </x:c>
      <x:c r="E3133" s="0" t="s">
        <x:v>60</x:v>
      </x:c>
      <x:c r="F3133" s="0" t="s">
        <x:v>61</x:v>
      </x:c>
      <x:c r="G3133" s="0" t="s">
        <x:v>62</x:v>
      </x:c>
      <x:c r="H3133" s="0">
        <x:v>22.5</x:v>
      </x:c>
    </x:row>
    <x:row r="3134" spans="1:8">
      <x:c r="A3134" s="0" t="s">
        <x:v>1106</x:v>
      </x:c>
      <x:c r="B3134" s="0" t="s">
        <x:v>1107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447</x:v>
      </x:c>
    </x:row>
    <x:row r="3135" spans="1:8">
      <x:c r="A3135" s="0" t="s">
        <x:v>1106</x:v>
      </x:c>
      <x:c r="B3135" s="0" t="s">
        <x:v>1107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610</x:v>
      </x:c>
    </x:row>
    <x:row r="3136" spans="1:8">
      <x:c r="A3136" s="0" t="s">
        <x:v>1106</x:v>
      </x:c>
      <x:c r="B3136" s="0" t="s">
        <x:v>1107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297</x:v>
      </x:c>
    </x:row>
    <x:row r="3137" spans="1:8">
      <x:c r="A3137" s="0" t="s">
        <x:v>1106</x:v>
      </x:c>
      <x:c r="B3137" s="0" t="s">
        <x:v>1107</x:v>
      </x:c>
      <x:c r="C3137" s="0" t="s">
        <x:v>48</x:v>
      </x:c>
      <x:c r="D3137" s="0" t="s">
        <x:v>48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1106</x:v>
      </x:c>
      <x:c r="B3138" s="0" t="s">
        <x:v>1107</x:v>
      </x:c>
      <x:c r="C3138" s="0" t="s">
        <x:v>48</x:v>
      </x:c>
      <x:c r="D3138" s="0" t="s">
        <x:v>48</x:v>
      </x:c>
      <x:c r="E3138" s="0" t="s">
        <x:v>58</x:v>
      </x:c>
      <x:c r="F3138" s="0" t="s">
        <x:v>59</x:v>
      </x:c>
      <x:c r="G3138" s="0" t="s">
        <x:v>51</x:v>
      </x:c>
      <x:c r="H3138" s="0">
        <x:v>163</x:v>
      </x:c>
    </x:row>
    <x:row r="3139" spans="1:8">
      <x:c r="A3139" s="0" t="s">
        <x:v>1106</x:v>
      </x:c>
      <x:c r="B3139" s="0" t="s">
        <x:v>1107</x:v>
      </x:c>
      <x:c r="C3139" s="0" t="s">
        <x:v>48</x:v>
      </x:c>
      <x:c r="D3139" s="0" t="s">
        <x:v>48</x:v>
      </x:c>
      <x:c r="E3139" s="0" t="s">
        <x:v>60</x:v>
      </x:c>
      <x:c r="F3139" s="0" t="s">
        <x:v>61</x:v>
      </x:c>
      <x:c r="G3139" s="0" t="s">
        <x:v>62</x:v>
      </x:c>
      <x:c r="H3139" s="0">
        <x:v>36.5</x:v>
      </x:c>
    </x:row>
    <x:row r="3140" spans="1:8">
      <x:c r="A3140" s="0" t="s">
        <x:v>1108</x:v>
      </x:c>
      <x:c r="B3140" s="0" t="s">
        <x:v>1109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723</x:v>
      </x:c>
    </x:row>
    <x:row r="3141" spans="1:8">
      <x:c r="A3141" s="0" t="s">
        <x:v>1108</x:v>
      </x:c>
      <x:c r="B3141" s="0" t="s">
        <x:v>1109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621</x:v>
      </x:c>
    </x:row>
    <x:row r="3142" spans="1:8">
      <x:c r="A3142" s="0" t="s">
        <x:v>1108</x:v>
      </x:c>
      <x:c r="B3142" s="0" t="s">
        <x:v>1109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310</x:v>
      </x:c>
    </x:row>
    <x:row r="3143" spans="1:8">
      <x:c r="A3143" s="0" t="s">
        <x:v>1108</x:v>
      </x:c>
      <x:c r="B3143" s="0" t="s">
        <x:v>1109</x:v>
      </x:c>
      <x:c r="C3143" s="0" t="s">
        <x:v>48</x:v>
      </x:c>
      <x:c r="D3143" s="0" t="s">
        <x:v>48</x:v>
      </x:c>
      <x:c r="E3143" s="0" t="s">
        <x:v>56</x:v>
      </x:c>
      <x:c r="F3143" s="0" t="s">
        <x:v>57</x:v>
      </x:c>
      <x:c r="G3143" s="0" t="s">
        <x:v>51</x:v>
      </x:c>
      <x:c r="H3143" s="0">
        <x:v>311</x:v>
      </x:c>
    </x:row>
    <x:row r="3144" spans="1:8">
      <x:c r="A3144" s="0" t="s">
        <x:v>1108</x:v>
      </x:c>
      <x:c r="B3144" s="0" t="s">
        <x:v>1109</x:v>
      </x:c>
      <x:c r="C3144" s="0" t="s">
        <x:v>48</x:v>
      </x:c>
      <x:c r="D3144" s="0" t="s">
        <x:v>48</x:v>
      </x:c>
      <x:c r="E3144" s="0" t="s">
        <x:v>58</x:v>
      </x:c>
      <x:c r="F3144" s="0" t="s">
        <x:v>59</x:v>
      </x:c>
      <x:c r="G3144" s="0" t="s">
        <x:v>51</x:v>
      </x:c>
      <x:c r="H3144" s="0">
        <x:v>-102</x:v>
      </x:c>
    </x:row>
    <x:row r="3145" spans="1:8">
      <x:c r="A3145" s="0" t="s">
        <x:v>1108</x:v>
      </x:c>
      <x:c r="B3145" s="0" t="s">
        <x:v>1109</x:v>
      </x:c>
      <x:c r="C3145" s="0" t="s">
        <x:v>48</x:v>
      </x:c>
      <x:c r="D3145" s="0" t="s">
        <x:v>48</x:v>
      </x:c>
      <x:c r="E3145" s="0" t="s">
        <x:v>60</x:v>
      </x:c>
      <x:c r="F3145" s="0" t="s">
        <x:v>61</x:v>
      </x:c>
      <x:c r="G3145" s="0" t="s">
        <x:v>62</x:v>
      </x:c>
      <x:c r="H3145" s="0">
        <x:v>-14.1</x:v>
      </x:c>
    </x:row>
    <x:row r="3146" spans="1:8">
      <x:c r="A3146" s="0" t="s">
        <x:v>1110</x:v>
      </x:c>
      <x:c r="B3146" s="0" t="s">
        <x:v>1111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 t="s">
        <x:v>99</x:v>
      </x:c>
    </x:row>
    <x:row r="3147" spans="1:8">
      <x:c r="A3147" s="0" t="s">
        <x:v>1110</x:v>
      </x:c>
      <x:c r="B3147" s="0" t="s">
        <x:v>1111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 t="s">
        <x:v>99</x:v>
      </x:c>
    </x:row>
    <x:row r="3148" spans="1:8">
      <x:c r="A3148" s="0" t="s">
        <x:v>1110</x:v>
      </x:c>
      <x:c r="B3148" s="0" t="s">
        <x:v>1111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 t="s">
        <x:v>99</x:v>
      </x:c>
    </x:row>
    <x:row r="3149" spans="1:8">
      <x:c r="A3149" s="0" t="s">
        <x:v>1110</x:v>
      </x:c>
      <x:c r="B3149" s="0" t="s">
        <x:v>1111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 t="s">
        <x:v>99</x:v>
      </x:c>
    </x:row>
    <x:row r="3150" spans="1:8">
      <x:c r="A3150" s="0" t="s">
        <x:v>1110</x:v>
      </x:c>
      <x:c r="B3150" s="0" t="s">
        <x:v>1111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 t="s">
        <x:v>99</x:v>
      </x:c>
    </x:row>
    <x:row r="3151" spans="1:8">
      <x:c r="A3151" s="0" t="s">
        <x:v>1110</x:v>
      </x:c>
      <x:c r="B3151" s="0" t="s">
        <x:v>1111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62</x:v>
      </x:c>
      <x:c r="H3151" s="0" t="s">
        <x:v>99</x:v>
      </x:c>
    </x:row>
    <x:row r="3152" spans="1:8">
      <x:c r="A3152" s="0" t="s">
        <x:v>1112</x:v>
      </x:c>
      <x:c r="B3152" s="0" t="s">
        <x:v>1113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156</x:v>
      </x:c>
    </x:row>
    <x:row r="3153" spans="1:8">
      <x:c r="A3153" s="0" t="s">
        <x:v>1112</x:v>
      </x:c>
      <x:c r="B3153" s="0" t="s">
        <x:v>1113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157</x:v>
      </x:c>
    </x:row>
    <x:row r="3154" spans="1:8">
      <x:c r="A3154" s="0" t="s">
        <x:v>1112</x:v>
      </x:c>
      <x:c r="B3154" s="0" t="s">
        <x:v>1113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1112</x:v>
      </x:c>
      <x:c r="B3155" s="0" t="s">
        <x:v>1113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82</x:v>
      </x:c>
    </x:row>
    <x:row r="3156" spans="1:8">
      <x:c r="A3156" s="0" t="s">
        <x:v>1112</x:v>
      </x:c>
      <x:c r="B3156" s="0" t="s">
        <x:v>1113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1</x:v>
      </x:c>
    </x:row>
    <x:row r="3157" spans="1:8">
      <x:c r="A3157" s="0" t="s">
        <x:v>1112</x:v>
      </x:c>
      <x:c r="B3157" s="0" t="s">
        <x:v>1113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0.6</x:v>
      </x:c>
    </x:row>
    <x:row r="3158" spans="1:8">
      <x:c r="A3158" s="0" t="s">
        <x:v>1114</x:v>
      </x:c>
      <x:c r="B3158" s="0" t="s">
        <x:v>1115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260</x:v>
      </x:c>
    </x:row>
    <x:row r="3159" spans="1:8">
      <x:c r="A3159" s="0" t="s">
        <x:v>1114</x:v>
      </x:c>
      <x:c r="B3159" s="0" t="s">
        <x:v>1115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266</x:v>
      </x:c>
    </x:row>
    <x:row r="3160" spans="1:8">
      <x:c r="A3160" s="0" t="s">
        <x:v>1114</x:v>
      </x:c>
      <x:c r="B3160" s="0" t="s">
        <x:v>1115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137</x:v>
      </x:c>
    </x:row>
    <x:row r="3161" spans="1:8">
      <x:c r="A3161" s="0" t="s">
        <x:v>1114</x:v>
      </x:c>
      <x:c r="B3161" s="0" t="s">
        <x:v>1115</x:v>
      </x:c>
      <x:c r="C3161" s="0" t="s">
        <x:v>48</x:v>
      </x:c>
      <x:c r="D3161" s="0" t="s">
        <x:v>48</x:v>
      </x:c>
      <x:c r="E3161" s="0" t="s">
        <x:v>56</x:v>
      </x:c>
      <x:c r="F3161" s="0" t="s">
        <x:v>57</x:v>
      </x:c>
      <x:c r="G3161" s="0" t="s">
        <x:v>51</x:v>
      </x:c>
      <x:c r="H3161" s="0">
        <x:v>129</x:v>
      </x:c>
    </x:row>
    <x:row r="3162" spans="1:8">
      <x:c r="A3162" s="0" t="s">
        <x:v>1114</x:v>
      </x:c>
      <x:c r="B3162" s="0" t="s">
        <x:v>1115</x:v>
      </x:c>
      <x:c r="C3162" s="0" t="s">
        <x:v>48</x:v>
      </x:c>
      <x:c r="D3162" s="0" t="s">
        <x:v>48</x:v>
      </x:c>
      <x:c r="E3162" s="0" t="s">
        <x:v>58</x:v>
      </x:c>
      <x:c r="F3162" s="0" t="s">
        <x:v>59</x:v>
      </x:c>
      <x:c r="G3162" s="0" t="s">
        <x:v>51</x:v>
      </x:c>
      <x:c r="H3162" s="0">
        <x:v>6</x:v>
      </x:c>
    </x:row>
    <x:row r="3163" spans="1:8">
      <x:c r="A3163" s="0" t="s">
        <x:v>1114</x:v>
      </x:c>
      <x:c r="B3163" s="0" t="s">
        <x:v>1115</x:v>
      </x:c>
      <x:c r="C3163" s="0" t="s">
        <x:v>48</x:v>
      </x:c>
      <x:c r="D3163" s="0" t="s">
        <x:v>48</x:v>
      </x:c>
      <x:c r="E3163" s="0" t="s">
        <x:v>60</x:v>
      </x:c>
      <x:c r="F3163" s="0" t="s">
        <x:v>61</x:v>
      </x:c>
      <x:c r="G3163" s="0" t="s">
        <x:v>62</x:v>
      </x:c>
      <x:c r="H3163" s="0">
        <x:v>2.3</x:v>
      </x:c>
    </x:row>
    <x:row r="3164" spans="1:8">
      <x:c r="A3164" s="0" t="s">
        <x:v>1116</x:v>
      </x:c>
      <x:c r="B3164" s="0" t="s">
        <x:v>1117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692</x:v>
      </x:c>
    </x:row>
    <x:row r="3165" spans="1:8">
      <x:c r="A3165" s="0" t="s">
        <x:v>1116</x:v>
      </x:c>
      <x:c r="B3165" s="0" t="s">
        <x:v>1117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668</x:v>
      </x:c>
    </x:row>
    <x:row r="3166" spans="1:8">
      <x:c r="A3166" s="0" t="s">
        <x:v>1116</x:v>
      </x:c>
      <x:c r="B3166" s="0" t="s">
        <x:v>1117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334</x:v>
      </x:c>
    </x:row>
    <x:row r="3167" spans="1:8">
      <x:c r="A3167" s="0" t="s">
        <x:v>1116</x:v>
      </x:c>
      <x:c r="B3167" s="0" t="s">
        <x:v>1117</x:v>
      </x:c>
      <x:c r="C3167" s="0" t="s">
        <x:v>48</x:v>
      </x:c>
      <x:c r="D3167" s="0" t="s">
        <x:v>48</x:v>
      </x:c>
      <x:c r="E3167" s="0" t="s">
        <x:v>56</x:v>
      </x:c>
      <x:c r="F3167" s="0" t="s">
        <x:v>57</x:v>
      </x:c>
      <x:c r="G3167" s="0" t="s">
        <x:v>51</x:v>
      </x:c>
      <x:c r="H3167" s="0">
        <x:v>334</x:v>
      </x:c>
    </x:row>
    <x:row r="3168" spans="1:8">
      <x:c r="A3168" s="0" t="s">
        <x:v>1116</x:v>
      </x:c>
      <x:c r="B3168" s="0" t="s">
        <x:v>1117</x:v>
      </x:c>
      <x:c r="C3168" s="0" t="s">
        <x:v>48</x:v>
      </x:c>
      <x:c r="D3168" s="0" t="s">
        <x:v>48</x:v>
      </x:c>
      <x:c r="E3168" s="0" t="s">
        <x:v>58</x:v>
      </x:c>
      <x:c r="F3168" s="0" t="s">
        <x:v>59</x:v>
      </x:c>
      <x:c r="G3168" s="0" t="s">
        <x:v>51</x:v>
      </x:c>
      <x:c r="H3168" s="0">
        <x:v>-24</x:v>
      </x:c>
    </x:row>
    <x:row r="3169" spans="1:8">
      <x:c r="A3169" s="0" t="s">
        <x:v>1116</x:v>
      </x:c>
      <x:c r="B3169" s="0" t="s">
        <x:v>1117</x:v>
      </x:c>
      <x:c r="C3169" s="0" t="s">
        <x:v>48</x:v>
      </x:c>
      <x:c r="D3169" s="0" t="s">
        <x:v>48</x:v>
      </x:c>
      <x:c r="E3169" s="0" t="s">
        <x:v>60</x:v>
      </x:c>
      <x:c r="F3169" s="0" t="s">
        <x:v>61</x:v>
      </x:c>
      <x:c r="G3169" s="0" t="s">
        <x:v>62</x:v>
      </x:c>
      <x:c r="H3169" s="0">
        <x:v>-3.5</x:v>
      </x:c>
    </x:row>
    <x:row r="3170" spans="1:8">
      <x:c r="A3170" s="0" t="s">
        <x:v>1118</x:v>
      </x:c>
      <x:c r="B3170" s="0" t="s">
        <x:v>1119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498</x:v>
      </x:c>
    </x:row>
    <x:row r="3171" spans="1:8">
      <x:c r="A3171" s="0" t="s">
        <x:v>1118</x:v>
      </x:c>
      <x:c r="B3171" s="0" t="s">
        <x:v>1119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679</x:v>
      </x:c>
    </x:row>
    <x:row r="3172" spans="1:8">
      <x:c r="A3172" s="0" t="s">
        <x:v>1118</x:v>
      </x:c>
      <x:c r="B3172" s="0" t="s">
        <x:v>1119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333</x:v>
      </x:c>
    </x:row>
    <x:row r="3173" spans="1:8">
      <x:c r="A3173" s="0" t="s">
        <x:v>1118</x:v>
      </x:c>
      <x:c r="B3173" s="0" t="s">
        <x:v>1119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346</x:v>
      </x:c>
    </x:row>
    <x:row r="3174" spans="1:8">
      <x:c r="A3174" s="0" t="s">
        <x:v>1118</x:v>
      </x:c>
      <x:c r="B3174" s="0" t="s">
        <x:v>1119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181</x:v>
      </x:c>
    </x:row>
    <x:row r="3175" spans="1:8">
      <x:c r="A3175" s="0" t="s">
        <x:v>1118</x:v>
      </x:c>
      <x:c r="B3175" s="0" t="s">
        <x:v>1119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62</x:v>
      </x:c>
      <x:c r="H3175" s="0">
        <x:v>36.3</x:v>
      </x:c>
    </x:row>
    <x:row r="3176" spans="1:8">
      <x:c r="A3176" s="0" t="s">
        <x:v>1120</x:v>
      </x:c>
      <x:c r="B3176" s="0" t="s">
        <x:v>1121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362</x:v>
      </x:c>
    </x:row>
    <x:row r="3177" spans="1:8">
      <x:c r="A3177" s="0" t="s">
        <x:v>1120</x:v>
      </x:c>
      <x:c r="B3177" s="0" t="s">
        <x:v>1121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310</x:v>
      </x:c>
    </x:row>
    <x:row r="3178" spans="1:8">
      <x:c r="A3178" s="0" t="s">
        <x:v>1120</x:v>
      </x:c>
      <x:c r="B3178" s="0" t="s">
        <x:v>1121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140</x:v>
      </x:c>
    </x:row>
    <x:row r="3179" spans="1:8">
      <x:c r="A3179" s="0" t="s">
        <x:v>1120</x:v>
      </x:c>
      <x:c r="B3179" s="0" t="s">
        <x:v>1121</x:v>
      </x:c>
      <x:c r="C3179" s="0" t="s">
        <x:v>48</x:v>
      </x:c>
      <x:c r="D3179" s="0" t="s">
        <x:v>48</x:v>
      </x:c>
      <x:c r="E3179" s="0" t="s">
        <x:v>56</x:v>
      </x:c>
      <x:c r="F3179" s="0" t="s">
        <x:v>57</x:v>
      </x:c>
      <x:c r="G3179" s="0" t="s">
        <x:v>51</x:v>
      </x:c>
      <x:c r="H3179" s="0">
        <x:v>170</x:v>
      </x:c>
    </x:row>
    <x:row r="3180" spans="1:8">
      <x:c r="A3180" s="0" t="s">
        <x:v>1120</x:v>
      </x:c>
      <x:c r="B3180" s="0" t="s">
        <x:v>1121</x:v>
      </x:c>
      <x:c r="C3180" s="0" t="s">
        <x:v>48</x:v>
      </x:c>
      <x:c r="D3180" s="0" t="s">
        <x:v>48</x:v>
      </x:c>
      <x:c r="E3180" s="0" t="s">
        <x:v>58</x:v>
      </x:c>
      <x:c r="F3180" s="0" t="s">
        <x:v>59</x:v>
      </x:c>
      <x:c r="G3180" s="0" t="s">
        <x:v>51</x:v>
      </x:c>
      <x:c r="H3180" s="0">
        <x:v>-52</x:v>
      </x:c>
    </x:row>
    <x:row r="3181" spans="1:8">
      <x:c r="A3181" s="0" t="s">
        <x:v>1120</x:v>
      </x:c>
      <x:c r="B3181" s="0" t="s">
        <x:v>1121</x:v>
      </x:c>
      <x:c r="C3181" s="0" t="s">
        <x:v>48</x:v>
      </x:c>
      <x:c r="D3181" s="0" t="s">
        <x:v>48</x:v>
      </x:c>
      <x:c r="E3181" s="0" t="s">
        <x:v>60</x:v>
      </x:c>
      <x:c r="F3181" s="0" t="s">
        <x:v>61</x:v>
      </x:c>
      <x:c r="G3181" s="0" t="s">
        <x:v>62</x:v>
      </x:c>
      <x:c r="H3181" s="0">
        <x:v>-14.4</x:v>
      </x:c>
    </x:row>
    <x:row r="3182" spans="1:8">
      <x:c r="A3182" s="0" t="s">
        <x:v>1122</x:v>
      </x:c>
      <x:c r="B3182" s="0" t="s">
        <x:v>1123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233</x:v>
      </x:c>
    </x:row>
    <x:row r="3183" spans="1:8">
      <x:c r="A3183" s="0" t="s">
        <x:v>1122</x:v>
      </x:c>
      <x:c r="B3183" s="0" t="s">
        <x:v>1123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263</x:v>
      </x:c>
    </x:row>
    <x:row r="3184" spans="1:8">
      <x:c r="A3184" s="0" t="s">
        <x:v>1122</x:v>
      </x:c>
      <x:c r="B3184" s="0" t="s">
        <x:v>1123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130</x:v>
      </x:c>
    </x:row>
    <x:row r="3185" spans="1:8">
      <x:c r="A3185" s="0" t="s">
        <x:v>1122</x:v>
      </x:c>
      <x:c r="B3185" s="0" t="s">
        <x:v>1123</x:v>
      </x:c>
      <x:c r="C3185" s="0" t="s">
        <x:v>48</x:v>
      </x:c>
      <x:c r="D3185" s="0" t="s">
        <x:v>48</x:v>
      </x:c>
      <x:c r="E3185" s="0" t="s">
        <x:v>56</x:v>
      </x:c>
      <x:c r="F3185" s="0" t="s">
        <x:v>57</x:v>
      </x:c>
      <x:c r="G3185" s="0" t="s">
        <x:v>51</x:v>
      </x:c>
      <x:c r="H3185" s="0">
        <x:v>133</x:v>
      </x:c>
    </x:row>
    <x:row r="3186" spans="1:8">
      <x:c r="A3186" s="0" t="s">
        <x:v>1122</x:v>
      </x:c>
      <x:c r="B3186" s="0" t="s">
        <x:v>1123</x:v>
      </x:c>
      <x:c r="C3186" s="0" t="s">
        <x:v>48</x:v>
      </x:c>
      <x:c r="D3186" s="0" t="s">
        <x:v>48</x:v>
      </x:c>
      <x:c r="E3186" s="0" t="s">
        <x:v>58</x:v>
      </x:c>
      <x:c r="F3186" s="0" t="s">
        <x:v>59</x:v>
      </x:c>
      <x:c r="G3186" s="0" t="s">
        <x:v>51</x:v>
      </x:c>
      <x:c r="H3186" s="0">
        <x:v>30</x:v>
      </x:c>
    </x:row>
    <x:row r="3187" spans="1:8">
      <x:c r="A3187" s="0" t="s">
        <x:v>1122</x:v>
      </x:c>
      <x:c r="B3187" s="0" t="s">
        <x:v>1123</x:v>
      </x:c>
      <x:c r="C3187" s="0" t="s">
        <x:v>48</x:v>
      </x:c>
      <x:c r="D3187" s="0" t="s">
        <x:v>48</x:v>
      </x:c>
      <x:c r="E3187" s="0" t="s">
        <x:v>60</x:v>
      </x:c>
      <x:c r="F3187" s="0" t="s">
        <x:v>61</x:v>
      </x:c>
      <x:c r="G3187" s="0" t="s">
        <x:v>62</x:v>
      </x:c>
      <x:c r="H3187" s="0">
        <x:v>12.9</x:v>
      </x:c>
    </x:row>
    <x:row r="3188" spans="1:8">
      <x:c r="A3188" s="0" t="s">
        <x:v>1124</x:v>
      </x:c>
      <x:c r="B3188" s="0" t="s">
        <x:v>1125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 t="s">
        <x:v>99</x:v>
      </x:c>
    </x:row>
    <x:row r="3189" spans="1:8">
      <x:c r="A3189" s="0" t="s">
        <x:v>1124</x:v>
      </x:c>
      <x:c r="B3189" s="0" t="s">
        <x:v>1125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 t="s">
        <x:v>99</x:v>
      </x:c>
    </x:row>
    <x:row r="3190" spans="1:8">
      <x:c r="A3190" s="0" t="s">
        <x:v>1124</x:v>
      </x:c>
      <x:c r="B3190" s="0" t="s">
        <x:v>1125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 t="s">
        <x:v>99</x:v>
      </x:c>
    </x:row>
    <x:row r="3191" spans="1:8">
      <x:c r="A3191" s="0" t="s">
        <x:v>1124</x:v>
      </x:c>
      <x:c r="B3191" s="0" t="s">
        <x:v>1125</x:v>
      </x:c>
      <x:c r="C3191" s="0" t="s">
        <x:v>48</x:v>
      </x:c>
      <x:c r="D3191" s="0" t="s">
        <x:v>48</x:v>
      </x:c>
      <x:c r="E3191" s="0" t="s">
        <x:v>56</x:v>
      </x:c>
      <x:c r="F3191" s="0" t="s">
        <x:v>57</x:v>
      </x:c>
      <x:c r="G3191" s="0" t="s">
        <x:v>51</x:v>
      </x:c>
      <x:c r="H3191" s="0" t="s">
        <x:v>99</x:v>
      </x:c>
    </x:row>
    <x:row r="3192" spans="1:8">
      <x:c r="A3192" s="0" t="s">
        <x:v>1124</x:v>
      </x:c>
      <x:c r="B3192" s="0" t="s">
        <x:v>1125</x:v>
      </x:c>
      <x:c r="C3192" s="0" t="s">
        <x:v>48</x:v>
      </x:c>
      <x:c r="D3192" s="0" t="s">
        <x:v>48</x:v>
      </x:c>
      <x:c r="E3192" s="0" t="s">
        <x:v>58</x:v>
      </x:c>
      <x:c r="F3192" s="0" t="s">
        <x:v>59</x:v>
      </x:c>
      <x:c r="G3192" s="0" t="s">
        <x:v>51</x:v>
      </x:c>
      <x:c r="H3192" s="0" t="s">
        <x:v>99</x:v>
      </x:c>
    </x:row>
    <x:row r="3193" spans="1:8">
      <x:c r="A3193" s="0" t="s">
        <x:v>1124</x:v>
      </x:c>
      <x:c r="B3193" s="0" t="s">
        <x:v>1125</x:v>
      </x:c>
      <x:c r="C3193" s="0" t="s">
        <x:v>48</x:v>
      </x:c>
      <x:c r="D3193" s="0" t="s">
        <x:v>48</x:v>
      </x:c>
      <x:c r="E3193" s="0" t="s">
        <x:v>60</x:v>
      </x:c>
      <x:c r="F3193" s="0" t="s">
        <x:v>61</x:v>
      </x:c>
      <x:c r="G3193" s="0" t="s">
        <x:v>62</x:v>
      </x:c>
      <x:c r="H3193" s="0" t="s">
        <x:v>99</x:v>
      </x:c>
    </x:row>
    <x:row r="3194" spans="1:8">
      <x:c r="A3194" s="0" t="s">
        <x:v>1126</x:v>
      </x:c>
      <x:c r="B3194" s="0" t="s">
        <x:v>1127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460</x:v>
      </x:c>
    </x:row>
    <x:row r="3195" spans="1:8">
      <x:c r="A3195" s="0" t="s">
        <x:v>1126</x:v>
      </x:c>
      <x:c r="B3195" s="0" t="s">
        <x:v>1127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517</x:v>
      </x:c>
    </x:row>
    <x:row r="3196" spans="1:8">
      <x:c r="A3196" s="0" t="s">
        <x:v>1126</x:v>
      </x:c>
      <x:c r="B3196" s="0" t="s">
        <x:v>1127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261</x:v>
      </x:c>
    </x:row>
    <x:row r="3197" spans="1:8">
      <x:c r="A3197" s="0" t="s">
        <x:v>1126</x:v>
      </x:c>
      <x:c r="B3197" s="0" t="s">
        <x:v>1127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256</x:v>
      </x:c>
    </x:row>
    <x:row r="3198" spans="1:8">
      <x:c r="A3198" s="0" t="s">
        <x:v>1126</x:v>
      </x:c>
      <x:c r="B3198" s="0" t="s">
        <x:v>1127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57</x:v>
      </x:c>
    </x:row>
    <x:row r="3199" spans="1:8">
      <x:c r="A3199" s="0" t="s">
        <x:v>1126</x:v>
      </x:c>
      <x:c r="B3199" s="0" t="s">
        <x:v>1127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62</x:v>
      </x:c>
      <x:c r="H3199" s="0">
        <x:v>12.4</x:v>
      </x:c>
    </x:row>
    <x:row r="3200" spans="1:8">
      <x:c r="A3200" s="0" t="s">
        <x:v>1128</x:v>
      </x:c>
      <x:c r="B3200" s="0" t="s">
        <x:v>1129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 t="s">
        <x:v>99</x:v>
      </x:c>
    </x:row>
    <x:row r="3201" spans="1:8">
      <x:c r="A3201" s="0" t="s">
        <x:v>1128</x:v>
      </x:c>
      <x:c r="B3201" s="0" t="s">
        <x:v>1129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211</x:v>
      </x:c>
    </x:row>
    <x:row r="3202" spans="1:8">
      <x:c r="A3202" s="0" t="s">
        <x:v>1128</x:v>
      </x:c>
      <x:c r="B3202" s="0" t="s">
        <x:v>1129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105</x:v>
      </x:c>
    </x:row>
    <x:row r="3203" spans="1:8">
      <x:c r="A3203" s="0" t="s">
        <x:v>1128</x:v>
      </x:c>
      <x:c r="B3203" s="0" t="s">
        <x:v>1129</x:v>
      </x:c>
      <x:c r="C3203" s="0" t="s">
        <x:v>48</x:v>
      </x:c>
      <x:c r="D3203" s="0" t="s">
        <x:v>48</x:v>
      </x:c>
      <x:c r="E3203" s="0" t="s">
        <x:v>56</x:v>
      </x:c>
      <x:c r="F3203" s="0" t="s">
        <x:v>57</x:v>
      </x:c>
      <x:c r="G3203" s="0" t="s">
        <x:v>51</x:v>
      </x:c>
      <x:c r="H3203" s="0">
        <x:v>106</x:v>
      </x:c>
    </x:row>
    <x:row r="3204" spans="1:8">
      <x:c r="A3204" s="0" t="s">
        <x:v>1128</x:v>
      </x:c>
      <x:c r="B3204" s="0" t="s">
        <x:v>1129</x:v>
      </x:c>
      <x:c r="C3204" s="0" t="s">
        <x:v>48</x:v>
      </x:c>
      <x:c r="D3204" s="0" t="s">
        <x:v>48</x:v>
      </x:c>
      <x:c r="E3204" s="0" t="s">
        <x:v>58</x:v>
      </x:c>
      <x:c r="F3204" s="0" t="s">
        <x:v>59</x:v>
      </x:c>
      <x:c r="G3204" s="0" t="s">
        <x:v>51</x:v>
      </x:c>
      <x:c r="H3204" s="0" t="s">
        <x:v>99</x:v>
      </x:c>
    </x:row>
    <x:row r="3205" spans="1:8">
      <x:c r="A3205" s="0" t="s">
        <x:v>1128</x:v>
      </x:c>
      <x:c r="B3205" s="0" t="s">
        <x:v>1129</x:v>
      </x:c>
      <x:c r="C3205" s="0" t="s">
        <x:v>48</x:v>
      </x:c>
      <x:c r="D3205" s="0" t="s">
        <x:v>48</x:v>
      </x:c>
      <x:c r="E3205" s="0" t="s">
        <x:v>60</x:v>
      </x:c>
      <x:c r="F3205" s="0" t="s">
        <x:v>61</x:v>
      </x:c>
      <x:c r="G3205" s="0" t="s">
        <x:v>62</x:v>
      </x:c>
      <x:c r="H3205" s="0" t="s">
        <x:v>99</x:v>
      </x:c>
    </x:row>
    <x:row r="3206" spans="1:8">
      <x:c r="A3206" s="0" t="s">
        <x:v>1130</x:v>
      </x:c>
      <x:c r="B3206" s="0" t="s">
        <x:v>1131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424</x:v>
      </x:c>
    </x:row>
    <x:row r="3207" spans="1:8">
      <x:c r="A3207" s="0" t="s">
        <x:v>1130</x:v>
      </x:c>
      <x:c r="B3207" s="0" t="s">
        <x:v>1131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422</x:v>
      </x:c>
    </x:row>
    <x:row r="3208" spans="1:8">
      <x:c r="A3208" s="0" t="s">
        <x:v>1130</x:v>
      </x:c>
      <x:c r="B3208" s="0" t="s">
        <x:v>1131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216</x:v>
      </x:c>
    </x:row>
    <x:row r="3209" spans="1:8">
      <x:c r="A3209" s="0" t="s">
        <x:v>1130</x:v>
      </x:c>
      <x:c r="B3209" s="0" t="s">
        <x:v>1131</x:v>
      </x:c>
      <x:c r="C3209" s="0" t="s">
        <x:v>48</x:v>
      </x:c>
      <x:c r="D3209" s="0" t="s">
        <x:v>48</x:v>
      </x:c>
      <x:c r="E3209" s="0" t="s">
        <x:v>56</x:v>
      </x:c>
      <x:c r="F3209" s="0" t="s">
        <x:v>57</x:v>
      </x:c>
      <x:c r="G3209" s="0" t="s">
        <x:v>51</x:v>
      </x:c>
      <x:c r="H3209" s="0">
        <x:v>206</x:v>
      </x:c>
    </x:row>
    <x:row r="3210" spans="1:8">
      <x:c r="A3210" s="0" t="s">
        <x:v>1130</x:v>
      </x:c>
      <x:c r="B3210" s="0" t="s">
        <x:v>1131</x:v>
      </x:c>
      <x:c r="C3210" s="0" t="s">
        <x:v>48</x:v>
      </x:c>
      <x:c r="D3210" s="0" t="s">
        <x:v>48</x:v>
      </x:c>
      <x:c r="E3210" s="0" t="s">
        <x:v>58</x:v>
      </x:c>
      <x:c r="F3210" s="0" t="s">
        <x:v>59</x:v>
      </x:c>
      <x:c r="G3210" s="0" t="s">
        <x:v>51</x:v>
      </x:c>
      <x:c r="H3210" s="0">
        <x:v>-2</x:v>
      </x:c>
    </x:row>
    <x:row r="3211" spans="1:8">
      <x:c r="A3211" s="0" t="s">
        <x:v>1130</x:v>
      </x:c>
      <x:c r="B3211" s="0" t="s">
        <x:v>1131</x:v>
      </x:c>
      <x:c r="C3211" s="0" t="s">
        <x:v>48</x:v>
      </x:c>
      <x:c r="D3211" s="0" t="s">
        <x:v>48</x:v>
      </x:c>
      <x:c r="E3211" s="0" t="s">
        <x:v>60</x:v>
      </x:c>
      <x:c r="F3211" s="0" t="s">
        <x:v>61</x:v>
      </x:c>
      <x:c r="G3211" s="0" t="s">
        <x:v>62</x:v>
      </x:c>
      <x:c r="H3211" s="0">
        <x:v>-0.5</x:v>
      </x:c>
    </x:row>
    <x:row r="3212" spans="1:8">
      <x:c r="A3212" s="0" t="s">
        <x:v>1132</x:v>
      </x:c>
      <x:c r="B3212" s="0" t="s">
        <x:v>1133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1666</x:v>
      </x:c>
    </x:row>
    <x:row r="3213" spans="1:8">
      <x:c r="A3213" s="0" t="s">
        <x:v>1132</x:v>
      </x:c>
      <x:c r="B3213" s="0" t="s">
        <x:v>1133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1651</x:v>
      </x:c>
    </x:row>
    <x:row r="3214" spans="1:8">
      <x:c r="A3214" s="0" t="s">
        <x:v>1132</x:v>
      </x:c>
      <x:c r="B3214" s="0" t="s">
        <x:v>1133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786</x:v>
      </x:c>
    </x:row>
    <x:row r="3215" spans="1:8">
      <x:c r="A3215" s="0" t="s">
        <x:v>1132</x:v>
      </x:c>
      <x:c r="B3215" s="0" t="s">
        <x:v>1133</x:v>
      </x:c>
      <x:c r="C3215" s="0" t="s">
        <x:v>48</x:v>
      </x:c>
      <x:c r="D3215" s="0" t="s">
        <x:v>48</x:v>
      </x:c>
      <x:c r="E3215" s="0" t="s">
        <x:v>56</x:v>
      </x:c>
      <x:c r="F3215" s="0" t="s">
        <x:v>57</x:v>
      </x:c>
      <x:c r="G3215" s="0" t="s">
        <x:v>51</x:v>
      </x:c>
      <x:c r="H3215" s="0">
        <x:v>865</x:v>
      </x:c>
    </x:row>
    <x:row r="3216" spans="1:8">
      <x:c r="A3216" s="0" t="s">
        <x:v>1132</x:v>
      </x:c>
      <x:c r="B3216" s="0" t="s">
        <x:v>1133</x:v>
      </x:c>
      <x:c r="C3216" s="0" t="s">
        <x:v>48</x:v>
      </x:c>
      <x:c r="D3216" s="0" t="s">
        <x:v>48</x:v>
      </x:c>
      <x:c r="E3216" s="0" t="s">
        <x:v>58</x:v>
      </x:c>
      <x:c r="F3216" s="0" t="s">
        <x:v>59</x:v>
      </x:c>
      <x:c r="G3216" s="0" t="s">
        <x:v>51</x:v>
      </x:c>
      <x:c r="H3216" s="0">
        <x:v>-15</x:v>
      </x:c>
    </x:row>
    <x:row r="3217" spans="1:8">
      <x:c r="A3217" s="0" t="s">
        <x:v>1132</x:v>
      </x:c>
      <x:c r="B3217" s="0" t="s">
        <x:v>1133</x:v>
      </x:c>
      <x:c r="C3217" s="0" t="s">
        <x:v>48</x:v>
      </x:c>
      <x:c r="D3217" s="0" t="s">
        <x:v>48</x:v>
      </x:c>
      <x:c r="E3217" s="0" t="s">
        <x:v>60</x:v>
      </x:c>
      <x:c r="F3217" s="0" t="s">
        <x:v>61</x:v>
      </x:c>
      <x:c r="G3217" s="0" t="s">
        <x:v>62</x:v>
      </x:c>
      <x:c r="H3217" s="0">
        <x:v>-0.9</x:v>
      </x:c>
    </x:row>
    <x:row r="3218" spans="1:8">
      <x:c r="A3218" s="0" t="s">
        <x:v>1134</x:v>
      </x:c>
      <x:c r="B3218" s="0" t="s">
        <x:v>1135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1134</x:v>
      </x:c>
      <x:c r="B3219" s="0" t="s">
        <x:v>1135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194</x:v>
      </x:c>
    </x:row>
    <x:row r="3220" spans="1:8">
      <x:c r="A3220" s="0" t="s">
        <x:v>1134</x:v>
      </x:c>
      <x:c r="B3220" s="0" t="s">
        <x:v>1135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91</x:v>
      </x:c>
    </x:row>
    <x:row r="3221" spans="1:8">
      <x:c r="A3221" s="0" t="s">
        <x:v>1134</x:v>
      </x:c>
      <x:c r="B3221" s="0" t="s">
        <x:v>1135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103</x:v>
      </x:c>
    </x:row>
    <x:row r="3222" spans="1:8">
      <x:c r="A3222" s="0" t="s">
        <x:v>1134</x:v>
      </x:c>
      <x:c r="B3222" s="0" t="s">
        <x:v>1135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1134</x:v>
      </x:c>
      <x:c r="B3223" s="0" t="s">
        <x:v>1135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62</x:v>
      </x:c>
      <x:c r="H3223" s="0">
        <x:v>0</x:v>
      </x:c>
    </x:row>
    <x:row r="3224" spans="1:8">
      <x:c r="A3224" s="0" t="s">
        <x:v>1136</x:v>
      </x:c>
      <x:c r="B3224" s="0" t="s">
        <x:v>1137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518</x:v>
      </x:c>
    </x:row>
    <x:row r="3225" spans="1:8">
      <x:c r="A3225" s="0" t="s">
        <x:v>1136</x:v>
      </x:c>
      <x:c r="B3225" s="0" t="s">
        <x:v>1137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541</x:v>
      </x:c>
    </x:row>
    <x:row r="3226" spans="1:8">
      <x:c r="A3226" s="0" t="s">
        <x:v>1136</x:v>
      </x:c>
      <x:c r="B3226" s="0" t="s">
        <x:v>1137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270</x:v>
      </x:c>
    </x:row>
    <x:row r="3227" spans="1:8">
      <x:c r="A3227" s="0" t="s">
        <x:v>1136</x:v>
      </x:c>
      <x:c r="B3227" s="0" t="s">
        <x:v>1137</x:v>
      </x:c>
      <x:c r="C3227" s="0" t="s">
        <x:v>48</x:v>
      </x:c>
      <x:c r="D3227" s="0" t="s">
        <x:v>48</x:v>
      </x:c>
      <x:c r="E3227" s="0" t="s">
        <x:v>56</x:v>
      </x:c>
      <x:c r="F3227" s="0" t="s">
        <x:v>57</x:v>
      </x:c>
      <x:c r="G3227" s="0" t="s">
        <x:v>51</x:v>
      </x:c>
      <x:c r="H3227" s="0">
        <x:v>271</x:v>
      </x:c>
    </x:row>
    <x:row r="3228" spans="1:8">
      <x:c r="A3228" s="0" t="s">
        <x:v>1136</x:v>
      </x:c>
      <x:c r="B3228" s="0" t="s">
        <x:v>1137</x:v>
      </x:c>
      <x:c r="C3228" s="0" t="s">
        <x:v>48</x:v>
      </x:c>
      <x:c r="D3228" s="0" t="s">
        <x:v>48</x:v>
      </x:c>
      <x:c r="E3228" s="0" t="s">
        <x:v>58</x:v>
      </x:c>
      <x:c r="F3228" s="0" t="s">
        <x:v>59</x:v>
      </x:c>
      <x:c r="G3228" s="0" t="s">
        <x:v>51</x:v>
      </x:c>
      <x:c r="H3228" s="0">
        <x:v>23</x:v>
      </x:c>
    </x:row>
    <x:row r="3229" spans="1:8">
      <x:c r="A3229" s="0" t="s">
        <x:v>1136</x:v>
      </x:c>
      <x:c r="B3229" s="0" t="s">
        <x:v>1137</x:v>
      </x:c>
      <x:c r="C3229" s="0" t="s">
        <x:v>48</x:v>
      </x:c>
      <x:c r="D3229" s="0" t="s">
        <x:v>48</x:v>
      </x:c>
      <x:c r="E3229" s="0" t="s">
        <x:v>60</x:v>
      </x:c>
      <x:c r="F3229" s="0" t="s">
        <x:v>61</x:v>
      </x:c>
      <x:c r="G3229" s="0" t="s">
        <x:v>62</x:v>
      </x:c>
      <x:c r="H3229" s="0">
        <x:v>4.4</x:v>
      </x:c>
    </x:row>
    <x:row r="3230" spans="1:8">
      <x:c r="A3230" s="0" t="s">
        <x:v>1138</x:v>
      </x:c>
      <x:c r="B3230" s="0" t="s">
        <x:v>1139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223</x:v>
      </x:c>
    </x:row>
    <x:row r="3231" spans="1:8">
      <x:c r="A3231" s="0" t="s">
        <x:v>1138</x:v>
      </x:c>
      <x:c r="B3231" s="0" t="s">
        <x:v>1139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225</x:v>
      </x:c>
    </x:row>
    <x:row r="3232" spans="1:8">
      <x:c r="A3232" s="0" t="s">
        <x:v>1138</x:v>
      </x:c>
      <x:c r="B3232" s="0" t="s">
        <x:v>1139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108</x:v>
      </x:c>
    </x:row>
    <x:row r="3233" spans="1:8">
      <x:c r="A3233" s="0" t="s">
        <x:v>1138</x:v>
      </x:c>
      <x:c r="B3233" s="0" t="s">
        <x:v>1139</x:v>
      </x:c>
      <x:c r="C3233" s="0" t="s">
        <x:v>48</x:v>
      </x:c>
      <x:c r="D3233" s="0" t="s">
        <x:v>48</x:v>
      </x:c>
      <x:c r="E3233" s="0" t="s">
        <x:v>56</x:v>
      </x:c>
      <x:c r="F3233" s="0" t="s">
        <x:v>57</x:v>
      </x:c>
      <x:c r="G3233" s="0" t="s">
        <x:v>51</x:v>
      </x:c>
      <x:c r="H3233" s="0">
        <x:v>117</x:v>
      </x:c>
    </x:row>
    <x:row r="3234" spans="1:8">
      <x:c r="A3234" s="0" t="s">
        <x:v>1138</x:v>
      </x:c>
      <x:c r="B3234" s="0" t="s">
        <x:v>1139</x:v>
      </x:c>
      <x:c r="C3234" s="0" t="s">
        <x:v>48</x:v>
      </x:c>
      <x:c r="D3234" s="0" t="s">
        <x:v>48</x:v>
      </x:c>
      <x:c r="E3234" s="0" t="s">
        <x:v>58</x:v>
      </x:c>
      <x:c r="F3234" s="0" t="s">
        <x:v>59</x:v>
      </x:c>
      <x:c r="G3234" s="0" t="s">
        <x:v>51</x:v>
      </x:c>
      <x:c r="H3234" s="0">
        <x:v>2</x:v>
      </x:c>
    </x:row>
    <x:row r="3235" spans="1:8">
      <x:c r="A3235" s="0" t="s">
        <x:v>1138</x:v>
      </x:c>
      <x:c r="B3235" s="0" t="s">
        <x:v>1139</x:v>
      </x:c>
      <x:c r="C3235" s="0" t="s">
        <x:v>48</x:v>
      </x:c>
      <x:c r="D3235" s="0" t="s">
        <x:v>48</x:v>
      </x:c>
      <x:c r="E3235" s="0" t="s">
        <x:v>60</x:v>
      </x:c>
      <x:c r="F3235" s="0" t="s">
        <x:v>61</x:v>
      </x:c>
      <x:c r="G3235" s="0" t="s">
        <x:v>62</x:v>
      </x:c>
      <x:c r="H3235" s="0">
        <x:v>0.9</x:v>
      </x:c>
    </x:row>
    <x:row r="3236" spans="1:8">
      <x:c r="A3236" s="0" t="s">
        <x:v>1140</x:v>
      </x:c>
      <x:c r="B3236" s="0" t="s">
        <x:v>1141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2152</x:v>
      </x:c>
    </x:row>
    <x:row r="3237" spans="1:8">
      <x:c r="A3237" s="0" t="s">
        <x:v>1140</x:v>
      </x:c>
      <x:c r="B3237" s="0" t="s">
        <x:v>1141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2522</x:v>
      </x:c>
    </x:row>
    <x:row r="3238" spans="1:8">
      <x:c r="A3238" s="0" t="s">
        <x:v>1140</x:v>
      </x:c>
      <x:c r="B3238" s="0" t="s">
        <x:v>1141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1227</x:v>
      </x:c>
    </x:row>
    <x:row r="3239" spans="1:8">
      <x:c r="A3239" s="0" t="s">
        <x:v>1140</x:v>
      </x:c>
      <x:c r="B3239" s="0" t="s">
        <x:v>1141</x:v>
      </x:c>
      <x:c r="C3239" s="0" t="s">
        <x:v>48</x:v>
      </x:c>
      <x:c r="D3239" s="0" t="s">
        <x:v>48</x:v>
      </x:c>
      <x:c r="E3239" s="0" t="s">
        <x:v>56</x:v>
      </x:c>
      <x:c r="F3239" s="0" t="s">
        <x:v>57</x:v>
      </x:c>
      <x:c r="G3239" s="0" t="s">
        <x:v>51</x:v>
      </x:c>
      <x:c r="H3239" s="0">
        <x:v>1295</x:v>
      </x:c>
    </x:row>
    <x:row r="3240" spans="1:8">
      <x:c r="A3240" s="0" t="s">
        <x:v>1140</x:v>
      </x:c>
      <x:c r="B3240" s="0" t="s">
        <x:v>1141</x:v>
      </x:c>
      <x:c r="C3240" s="0" t="s">
        <x:v>48</x:v>
      </x:c>
      <x:c r="D3240" s="0" t="s">
        <x:v>48</x:v>
      </x:c>
      <x:c r="E3240" s="0" t="s">
        <x:v>58</x:v>
      </x:c>
      <x:c r="F3240" s="0" t="s">
        <x:v>59</x:v>
      </x:c>
      <x:c r="G3240" s="0" t="s">
        <x:v>51</x:v>
      </x:c>
      <x:c r="H3240" s="0">
        <x:v>370</x:v>
      </x:c>
    </x:row>
    <x:row r="3241" spans="1:8">
      <x:c r="A3241" s="0" t="s">
        <x:v>1140</x:v>
      </x:c>
      <x:c r="B3241" s="0" t="s">
        <x:v>1141</x:v>
      </x:c>
      <x:c r="C3241" s="0" t="s">
        <x:v>48</x:v>
      </x:c>
      <x:c r="D3241" s="0" t="s">
        <x:v>48</x:v>
      </x:c>
      <x:c r="E3241" s="0" t="s">
        <x:v>60</x:v>
      </x:c>
      <x:c r="F3241" s="0" t="s">
        <x:v>61</x:v>
      </x:c>
      <x:c r="G3241" s="0" t="s">
        <x:v>62</x:v>
      </x:c>
      <x:c r="H3241" s="0">
        <x:v>17.2</x:v>
      </x:c>
    </x:row>
    <x:row r="3242" spans="1:8">
      <x:c r="A3242" s="0" t="s">
        <x:v>1142</x:v>
      </x:c>
      <x:c r="B3242" s="0" t="s">
        <x:v>1143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1390</x:v>
      </x:c>
    </x:row>
    <x:row r="3243" spans="1:8">
      <x:c r="A3243" s="0" t="s">
        <x:v>1142</x:v>
      </x:c>
      <x:c r="B3243" s="0" t="s">
        <x:v>1143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1899</x:v>
      </x:c>
    </x:row>
    <x:row r="3244" spans="1:8">
      <x:c r="A3244" s="0" t="s">
        <x:v>1142</x:v>
      </x:c>
      <x:c r="B3244" s="0" t="s">
        <x:v>1143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921</x:v>
      </x:c>
    </x:row>
    <x:row r="3245" spans="1:8">
      <x:c r="A3245" s="0" t="s">
        <x:v>1142</x:v>
      </x:c>
      <x:c r="B3245" s="0" t="s">
        <x:v>1143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978</x:v>
      </x:c>
    </x:row>
    <x:row r="3246" spans="1:8">
      <x:c r="A3246" s="0" t="s">
        <x:v>1142</x:v>
      </x:c>
      <x:c r="B3246" s="0" t="s">
        <x:v>1143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509</x:v>
      </x:c>
    </x:row>
    <x:row r="3247" spans="1:8">
      <x:c r="A3247" s="0" t="s">
        <x:v>1142</x:v>
      </x:c>
      <x:c r="B3247" s="0" t="s">
        <x:v>1143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62</x:v>
      </x:c>
      <x:c r="H3247" s="0">
        <x:v>36.6</x:v>
      </x:c>
    </x:row>
    <x:row r="3248" spans="1:8">
      <x:c r="A3248" s="0" t="s">
        <x:v>1144</x:v>
      </x:c>
      <x:c r="B3248" s="0" t="s">
        <x:v>1145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1144</x:v>
      </x:c>
      <x:c r="B3249" s="0" t="s">
        <x:v>1145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176</x:v>
      </x:c>
    </x:row>
    <x:row r="3250" spans="1:8">
      <x:c r="A3250" s="0" t="s">
        <x:v>1144</x:v>
      </x:c>
      <x:c r="B3250" s="0" t="s">
        <x:v>1145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96</x:v>
      </x:c>
    </x:row>
    <x:row r="3251" spans="1:8">
      <x:c r="A3251" s="0" t="s">
        <x:v>1144</x:v>
      </x:c>
      <x:c r="B3251" s="0" t="s">
        <x:v>1145</x:v>
      </x:c>
      <x:c r="C3251" s="0" t="s">
        <x:v>48</x:v>
      </x:c>
      <x:c r="D3251" s="0" t="s">
        <x:v>48</x:v>
      </x:c>
      <x:c r="E3251" s="0" t="s">
        <x:v>56</x:v>
      </x:c>
      <x:c r="F3251" s="0" t="s">
        <x:v>57</x:v>
      </x:c>
      <x:c r="G3251" s="0" t="s">
        <x:v>51</x:v>
      </x:c>
      <x:c r="H3251" s="0">
        <x:v>80</x:v>
      </x:c>
    </x:row>
    <x:row r="3252" spans="1:8">
      <x:c r="A3252" s="0" t="s">
        <x:v>1144</x:v>
      </x:c>
      <x:c r="B3252" s="0" t="s">
        <x:v>1145</x:v>
      </x:c>
      <x:c r="C3252" s="0" t="s">
        <x:v>48</x:v>
      </x:c>
      <x:c r="D3252" s="0" t="s">
        <x:v>48</x:v>
      </x:c>
      <x:c r="E3252" s="0" t="s">
        <x:v>58</x:v>
      </x:c>
      <x:c r="F3252" s="0" t="s">
        <x:v>59</x:v>
      </x:c>
      <x:c r="G3252" s="0" t="s">
        <x:v>51</x:v>
      </x:c>
      <x:c r="H3252" s="0">
        <x:v>0</x:v>
      </x:c>
    </x:row>
    <x:row r="3253" spans="1:8">
      <x:c r="A3253" s="0" t="s">
        <x:v>1144</x:v>
      </x:c>
      <x:c r="B3253" s="0" t="s">
        <x:v>1145</x:v>
      </x:c>
      <x:c r="C3253" s="0" t="s">
        <x:v>48</x:v>
      </x:c>
      <x:c r="D3253" s="0" t="s">
        <x:v>48</x:v>
      </x:c>
      <x:c r="E3253" s="0" t="s">
        <x:v>60</x:v>
      </x:c>
      <x:c r="F3253" s="0" t="s">
        <x:v>61</x:v>
      </x:c>
      <x:c r="G3253" s="0" t="s">
        <x:v>62</x:v>
      </x:c>
      <x:c r="H3253" s="0">
        <x:v>0</x:v>
      </x:c>
    </x:row>
    <x:row r="3254" spans="1:8">
      <x:c r="A3254" s="0" t="s">
        <x:v>1146</x:v>
      </x:c>
      <x:c r="B3254" s="0" t="s">
        <x:v>1147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1420</x:v>
      </x:c>
    </x:row>
    <x:row r="3255" spans="1:8">
      <x:c r="A3255" s="0" t="s">
        <x:v>1146</x:v>
      </x:c>
      <x:c r="B3255" s="0" t="s">
        <x:v>1147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1844</x:v>
      </x:c>
    </x:row>
    <x:row r="3256" spans="1:8">
      <x:c r="A3256" s="0" t="s">
        <x:v>1146</x:v>
      </x:c>
      <x:c r="B3256" s="0" t="s">
        <x:v>1147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864</x:v>
      </x:c>
    </x:row>
    <x:row r="3257" spans="1:8">
      <x:c r="A3257" s="0" t="s">
        <x:v>1146</x:v>
      </x:c>
      <x:c r="B3257" s="0" t="s">
        <x:v>1147</x:v>
      </x:c>
      <x:c r="C3257" s="0" t="s">
        <x:v>48</x:v>
      </x:c>
      <x:c r="D3257" s="0" t="s">
        <x:v>48</x:v>
      </x:c>
      <x:c r="E3257" s="0" t="s">
        <x:v>56</x:v>
      </x:c>
      <x:c r="F3257" s="0" t="s">
        <x:v>57</x:v>
      </x:c>
      <x:c r="G3257" s="0" t="s">
        <x:v>51</x:v>
      </x:c>
      <x:c r="H3257" s="0">
        <x:v>980</x:v>
      </x:c>
    </x:row>
    <x:row r="3258" spans="1:8">
      <x:c r="A3258" s="0" t="s">
        <x:v>1146</x:v>
      </x:c>
      <x:c r="B3258" s="0" t="s">
        <x:v>1147</x:v>
      </x:c>
      <x:c r="C3258" s="0" t="s">
        <x:v>48</x:v>
      </x:c>
      <x:c r="D3258" s="0" t="s">
        <x:v>48</x:v>
      </x:c>
      <x:c r="E3258" s="0" t="s">
        <x:v>58</x:v>
      </x:c>
      <x:c r="F3258" s="0" t="s">
        <x:v>59</x:v>
      </x:c>
      <x:c r="G3258" s="0" t="s">
        <x:v>51</x:v>
      </x:c>
      <x:c r="H3258" s="0">
        <x:v>424</x:v>
      </x:c>
    </x:row>
    <x:row r="3259" spans="1:8">
      <x:c r="A3259" s="0" t="s">
        <x:v>1146</x:v>
      </x:c>
      <x:c r="B3259" s="0" t="s">
        <x:v>1147</x:v>
      </x:c>
      <x:c r="C3259" s="0" t="s">
        <x:v>48</x:v>
      </x:c>
      <x:c r="D3259" s="0" t="s">
        <x:v>48</x:v>
      </x:c>
      <x:c r="E3259" s="0" t="s">
        <x:v>60</x:v>
      </x:c>
      <x:c r="F3259" s="0" t="s">
        <x:v>61</x:v>
      </x:c>
      <x:c r="G3259" s="0" t="s">
        <x:v>62</x:v>
      </x:c>
      <x:c r="H3259" s="0">
        <x:v>29.9</x:v>
      </x:c>
    </x:row>
    <x:row r="3260" spans="1:8">
      <x:c r="A3260" s="0" t="s">
        <x:v>1148</x:v>
      </x:c>
      <x:c r="B3260" s="0" t="s">
        <x:v>1149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324</x:v>
      </x:c>
    </x:row>
    <x:row r="3261" spans="1:8">
      <x:c r="A3261" s="0" t="s">
        <x:v>1148</x:v>
      </x:c>
      <x:c r="B3261" s="0" t="s">
        <x:v>1149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355</x:v>
      </x:c>
    </x:row>
    <x:row r="3262" spans="1:8">
      <x:c r="A3262" s="0" t="s">
        <x:v>1148</x:v>
      </x:c>
      <x:c r="B3262" s="0" t="s">
        <x:v>1149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177</x:v>
      </x:c>
    </x:row>
    <x:row r="3263" spans="1:8">
      <x:c r="A3263" s="0" t="s">
        <x:v>1148</x:v>
      </x:c>
      <x:c r="B3263" s="0" t="s">
        <x:v>1149</x:v>
      </x:c>
      <x:c r="C3263" s="0" t="s">
        <x:v>48</x:v>
      </x:c>
      <x:c r="D3263" s="0" t="s">
        <x:v>48</x:v>
      </x:c>
      <x:c r="E3263" s="0" t="s">
        <x:v>56</x:v>
      </x:c>
      <x:c r="F3263" s="0" t="s">
        <x:v>57</x:v>
      </x:c>
      <x:c r="G3263" s="0" t="s">
        <x:v>51</x:v>
      </x:c>
      <x:c r="H3263" s="0">
        <x:v>178</x:v>
      </x:c>
    </x:row>
    <x:row r="3264" spans="1:8">
      <x:c r="A3264" s="0" t="s">
        <x:v>1148</x:v>
      </x:c>
      <x:c r="B3264" s="0" t="s">
        <x:v>1149</x:v>
      </x:c>
      <x:c r="C3264" s="0" t="s">
        <x:v>48</x:v>
      </x:c>
      <x:c r="D3264" s="0" t="s">
        <x:v>48</x:v>
      </x:c>
      <x:c r="E3264" s="0" t="s">
        <x:v>58</x:v>
      </x:c>
      <x:c r="F3264" s="0" t="s">
        <x:v>59</x:v>
      </x:c>
      <x:c r="G3264" s="0" t="s">
        <x:v>51</x:v>
      </x:c>
      <x:c r="H3264" s="0">
        <x:v>31</x:v>
      </x:c>
    </x:row>
    <x:row r="3265" spans="1:8">
      <x:c r="A3265" s="0" t="s">
        <x:v>1148</x:v>
      </x:c>
      <x:c r="B3265" s="0" t="s">
        <x:v>1149</x:v>
      </x:c>
      <x:c r="C3265" s="0" t="s">
        <x:v>48</x:v>
      </x:c>
      <x:c r="D3265" s="0" t="s">
        <x:v>48</x:v>
      </x:c>
      <x:c r="E3265" s="0" t="s">
        <x:v>60</x:v>
      </x:c>
      <x:c r="F3265" s="0" t="s">
        <x:v>61</x:v>
      </x:c>
      <x:c r="G3265" s="0" t="s">
        <x:v>62</x:v>
      </x:c>
      <x:c r="H3265" s="0">
        <x:v>9.6</x:v>
      </x:c>
    </x:row>
    <x:row r="3266" spans="1:8">
      <x:c r="A3266" s="0" t="s">
        <x:v>1150</x:v>
      </x:c>
      <x:c r="B3266" s="0" t="s">
        <x:v>1151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277</x:v>
      </x:c>
    </x:row>
    <x:row r="3267" spans="1:8">
      <x:c r="A3267" s="0" t="s">
        <x:v>1150</x:v>
      </x:c>
      <x:c r="B3267" s="0" t="s">
        <x:v>1151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244</x:v>
      </x:c>
    </x:row>
    <x:row r="3268" spans="1:8">
      <x:c r="A3268" s="0" t="s">
        <x:v>1150</x:v>
      </x:c>
      <x:c r="B3268" s="0" t="s">
        <x:v>1151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121</x:v>
      </x:c>
    </x:row>
    <x:row r="3269" spans="1:8">
      <x:c r="A3269" s="0" t="s">
        <x:v>1150</x:v>
      </x:c>
      <x:c r="B3269" s="0" t="s">
        <x:v>1151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123</x:v>
      </x:c>
    </x:row>
    <x:row r="3270" spans="1:8">
      <x:c r="A3270" s="0" t="s">
        <x:v>1150</x:v>
      </x:c>
      <x:c r="B3270" s="0" t="s">
        <x:v>1151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-33</x:v>
      </x:c>
    </x:row>
    <x:row r="3271" spans="1:8">
      <x:c r="A3271" s="0" t="s">
        <x:v>1150</x:v>
      </x:c>
      <x:c r="B3271" s="0" t="s">
        <x:v>1151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62</x:v>
      </x:c>
      <x:c r="H3271" s="0">
        <x:v>-11.9</x:v>
      </x:c>
    </x:row>
    <x:row r="3272" spans="1:8">
      <x:c r="A3272" s="0" t="s">
        <x:v>1152</x:v>
      </x:c>
      <x:c r="B3272" s="0" t="s">
        <x:v>1153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627</x:v>
      </x:c>
    </x:row>
    <x:row r="3273" spans="1:8">
      <x:c r="A3273" s="0" t="s">
        <x:v>1152</x:v>
      </x:c>
      <x:c r="B3273" s="0" t="s">
        <x:v>1153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652</x:v>
      </x:c>
    </x:row>
    <x:row r="3274" spans="1:8">
      <x:c r="A3274" s="0" t="s">
        <x:v>1152</x:v>
      </x:c>
      <x:c r="B3274" s="0" t="s">
        <x:v>1153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337</x:v>
      </x:c>
    </x:row>
    <x:row r="3275" spans="1:8">
      <x:c r="A3275" s="0" t="s">
        <x:v>1152</x:v>
      </x:c>
      <x:c r="B3275" s="0" t="s">
        <x:v>1153</x:v>
      </x:c>
      <x:c r="C3275" s="0" t="s">
        <x:v>48</x:v>
      </x:c>
      <x:c r="D3275" s="0" t="s">
        <x:v>48</x:v>
      </x:c>
      <x:c r="E3275" s="0" t="s">
        <x:v>56</x:v>
      </x:c>
      <x:c r="F3275" s="0" t="s">
        <x:v>57</x:v>
      </x:c>
      <x:c r="G3275" s="0" t="s">
        <x:v>51</x:v>
      </x:c>
      <x:c r="H3275" s="0">
        <x:v>315</x:v>
      </x:c>
    </x:row>
    <x:row r="3276" spans="1:8">
      <x:c r="A3276" s="0" t="s">
        <x:v>1152</x:v>
      </x:c>
      <x:c r="B3276" s="0" t="s">
        <x:v>1153</x:v>
      </x:c>
      <x:c r="C3276" s="0" t="s">
        <x:v>48</x:v>
      </x:c>
      <x:c r="D3276" s="0" t="s">
        <x:v>48</x:v>
      </x:c>
      <x:c r="E3276" s="0" t="s">
        <x:v>58</x:v>
      </x:c>
      <x:c r="F3276" s="0" t="s">
        <x:v>59</x:v>
      </x:c>
      <x:c r="G3276" s="0" t="s">
        <x:v>51</x:v>
      </x:c>
      <x:c r="H3276" s="0">
        <x:v>25</x:v>
      </x:c>
    </x:row>
    <x:row r="3277" spans="1:8">
      <x:c r="A3277" s="0" t="s">
        <x:v>1152</x:v>
      </x:c>
      <x:c r="B3277" s="0" t="s">
        <x:v>1153</x:v>
      </x:c>
      <x:c r="C3277" s="0" t="s">
        <x:v>48</x:v>
      </x:c>
      <x:c r="D3277" s="0" t="s">
        <x:v>48</x:v>
      </x:c>
      <x:c r="E3277" s="0" t="s">
        <x:v>60</x:v>
      </x:c>
      <x:c r="F3277" s="0" t="s">
        <x:v>61</x:v>
      </x:c>
      <x:c r="G3277" s="0" t="s">
        <x:v>62</x:v>
      </x:c>
      <x:c r="H3277" s="0">
        <x:v>4</x:v>
      </x:c>
    </x:row>
    <x:row r="3278" spans="1:8">
      <x:c r="A3278" s="0" t="s">
        <x:v>1154</x:v>
      </x:c>
      <x:c r="B3278" s="0" t="s">
        <x:v>1155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466</x:v>
      </x:c>
    </x:row>
    <x:row r="3279" spans="1:8">
      <x:c r="A3279" s="0" t="s">
        <x:v>1154</x:v>
      </x:c>
      <x:c r="B3279" s="0" t="s">
        <x:v>1155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417</x:v>
      </x:c>
    </x:row>
    <x:row r="3280" spans="1:8">
      <x:c r="A3280" s="0" t="s">
        <x:v>1154</x:v>
      </x:c>
      <x:c r="B3280" s="0" t="s">
        <x:v>1155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225</x:v>
      </x:c>
    </x:row>
    <x:row r="3281" spans="1:8">
      <x:c r="A3281" s="0" t="s">
        <x:v>1154</x:v>
      </x:c>
      <x:c r="B3281" s="0" t="s">
        <x:v>1155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51</x:v>
      </x:c>
      <x:c r="H3281" s="0">
        <x:v>192</x:v>
      </x:c>
    </x:row>
    <x:row r="3282" spans="1:8">
      <x:c r="A3282" s="0" t="s">
        <x:v>1154</x:v>
      </x:c>
      <x:c r="B3282" s="0" t="s">
        <x:v>1155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51</x:v>
      </x:c>
      <x:c r="H3282" s="0">
        <x:v>-49</x:v>
      </x:c>
    </x:row>
    <x:row r="3283" spans="1:8">
      <x:c r="A3283" s="0" t="s">
        <x:v>1154</x:v>
      </x:c>
      <x:c r="B3283" s="0" t="s">
        <x:v>1155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62</x:v>
      </x:c>
      <x:c r="H3283" s="0">
        <x:v>-10.5</x:v>
      </x:c>
    </x:row>
    <x:row r="3284" spans="1:8">
      <x:c r="A3284" s="0" t="s">
        <x:v>1156</x:v>
      </x:c>
      <x:c r="B3284" s="0" t="s">
        <x:v>1157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 t="s">
        <x:v>99</x:v>
      </x:c>
    </x:row>
    <x:row r="3285" spans="1:8">
      <x:c r="A3285" s="0" t="s">
        <x:v>1156</x:v>
      </x:c>
      <x:c r="B3285" s="0" t="s">
        <x:v>1157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 t="s">
        <x:v>99</x:v>
      </x:c>
    </x:row>
    <x:row r="3286" spans="1:8">
      <x:c r="A3286" s="0" t="s">
        <x:v>1156</x:v>
      </x:c>
      <x:c r="B3286" s="0" t="s">
        <x:v>1157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 t="s">
        <x:v>99</x:v>
      </x:c>
    </x:row>
    <x:row r="3287" spans="1:8">
      <x:c r="A3287" s="0" t="s">
        <x:v>1156</x:v>
      </x:c>
      <x:c r="B3287" s="0" t="s">
        <x:v>1157</x:v>
      </x:c>
      <x:c r="C3287" s="0" t="s">
        <x:v>48</x:v>
      </x:c>
      <x:c r="D3287" s="0" t="s">
        <x:v>48</x:v>
      </x:c>
      <x:c r="E3287" s="0" t="s">
        <x:v>56</x:v>
      </x:c>
      <x:c r="F3287" s="0" t="s">
        <x:v>57</x:v>
      </x:c>
      <x:c r="G3287" s="0" t="s">
        <x:v>51</x:v>
      </x:c>
      <x:c r="H3287" s="0" t="s">
        <x:v>99</x:v>
      </x:c>
    </x:row>
    <x:row r="3288" spans="1:8">
      <x:c r="A3288" s="0" t="s">
        <x:v>1156</x:v>
      </x:c>
      <x:c r="B3288" s="0" t="s">
        <x:v>1157</x:v>
      </x:c>
      <x:c r="C3288" s="0" t="s">
        <x:v>48</x:v>
      </x:c>
      <x:c r="D3288" s="0" t="s">
        <x:v>48</x:v>
      </x:c>
      <x:c r="E3288" s="0" t="s">
        <x:v>58</x:v>
      </x:c>
      <x:c r="F3288" s="0" t="s">
        <x:v>59</x:v>
      </x:c>
      <x:c r="G3288" s="0" t="s">
        <x:v>51</x:v>
      </x:c>
      <x:c r="H3288" s="0" t="s">
        <x:v>99</x:v>
      </x:c>
    </x:row>
    <x:row r="3289" spans="1:8">
      <x:c r="A3289" s="0" t="s">
        <x:v>1156</x:v>
      </x:c>
      <x:c r="B3289" s="0" t="s">
        <x:v>1157</x:v>
      </x:c>
      <x:c r="C3289" s="0" t="s">
        <x:v>48</x:v>
      </x:c>
      <x:c r="D3289" s="0" t="s">
        <x:v>48</x:v>
      </x:c>
      <x:c r="E3289" s="0" t="s">
        <x:v>60</x:v>
      </x:c>
      <x:c r="F3289" s="0" t="s">
        <x:v>61</x:v>
      </x:c>
      <x:c r="G3289" s="0" t="s">
        <x:v>62</x:v>
      </x:c>
      <x:c r="H3289" s="0" t="s">
        <x:v>99</x:v>
      </x:c>
    </x:row>
    <x:row r="3290" spans="1:8">
      <x:c r="A3290" s="0" t="s">
        <x:v>1158</x:v>
      </x:c>
      <x:c r="B3290" s="0" t="s">
        <x:v>1159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99</x:v>
      </x:c>
    </x:row>
    <x:row r="3291" spans="1:8">
      <x:c r="A3291" s="0" t="s">
        <x:v>1158</x:v>
      </x:c>
      <x:c r="B3291" s="0" t="s">
        <x:v>1159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99</x:v>
      </x:c>
    </x:row>
    <x:row r="3292" spans="1:8">
      <x:c r="A3292" s="0" t="s">
        <x:v>1158</x:v>
      </x:c>
      <x:c r="B3292" s="0" t="s">
        <x:v>1159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99</x:v>
      </x:c>
    </x:row>
    <x:row r="3293" spans="1:8">
      <x:c r="A3293" s="0" t="s">
        <x:v>1158</x:v>
      </x:c>
      <x:c r="B3293" s="0" t="s">
        <x:v>1159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99</x:v>
      </x:c>
    </x:row>
    <x:row r="3294" spans="1:8">
      <x:c r="A3294" s="0" t="s">
        <x:v>1158</x:v>
      </x:c>
      <x:c r="B3294" s="0" t="s">
        <x:v>1159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99</x:v>
      </x:c>
    </x:row>
    <x:row r="3295" spans="1:8">
      <x:c r="A3295" s="0" t="s">
        <x:v>1158</x:v>
      </x:c>
      <x:c r="B3295" s="0" t="s">
        <x:v>1159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62</x:v>
      </x:c>
      <x:c r="H3295" s="0" t="s">
        <x:v>99</x:v>
      </x:c>
    </x:row>
    <x:row r="3296" spans="1:8">
      <x:c r="A3296" s="0" t="s">
        <x:v>1160</x:v>
      </x:c>
      <x:c r="B3296" s="0" t="s">
        <x:v>1161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345</x:v>
      </x:c>
    </x:row>
    <x:row r="3297" spans="1:8">
      <x:c r="A3297" s="0" t="s">
        <x:v>1160</x:v>
      </x:c>
      <x:c r="B3297" s="0" t="s">
        <x:v>1161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309</x:v>
      </x:c>
    </x:row>
    <x:row r="3298" spans="1:8">
      <x:c r="A3298" s="0" t="s">
        <x:v>1160</x:v>
      </x:c>
      <x:c r="B3298" s="0" t="s">
        <x:v>1161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157</x:v>
      </x:c>
    </x:row>
    <x:row r="3299" spans="1:8">
      <x:c r="A3299" s="0" t="s">
        <x:v>1160</x:v>
      </x:c>
      <x:c r="B3299" s="0" t="s">
        <x:v>1161</x:v>
      </x:c>
      <x:c r="C3299" s="0" t="s">
        <x:v>48</x:v>
      </x:c>
      <x:c r="D3299" s="0" t="s">
        <x:v>48</x:v>
      </x:c>
      <x:c r="E3299" s="0" t="s">
        <x:v>56</x:v>
      </x:c>
      <x:c r="F3299" s="0" t="s">
        <x:v>57</x:v>
      </x:c>
      <x:c r="G3299" s="0" t="s">
        <x:v>51</x:v>
      </x:c>
      <x:c r="H3299" s="0">
        <x:v>152</x:v>
      </x:c>
    </x:row>
    <x:row r="3300" spans="1:8">
      <x:c r="A3300" s="0" t="s">
        <x:v>1160</x:v>
      </x:c>
      <x:c r="B3300" s="0" t="s">
        <x:v>1161</x:v>
      </x:c>
      <x:c r="C3300" s="0" t="s">
        <x:v>48</x:v>
      </x:c>
      <x:c r="D3300" s="0" t="s">
        <x:v>48</x:v>
      </x:c>
      <x:c r="E3300" s="0" t="s">
        <x:v>58</x:v>
      </x:c>
      <x:c r="F3300" s="0" t="s">
        <x:v>59</x:v>
      </x:c>
      <x:c r="G3300" s="0" t="s">
        <x:v>51</x:v>
      </x:c>
      <x:c r="H3300" s="0">
        <x:v>-36</x:v>
      </x:c>
    </x:row>
    <x:row r="3301" spans="1:8">
      <x:c r="A3301" s="0" t="s">
        <x:v>1160</x:v>
      </x:c>
      <x:c r="B3301" s="0" t="s">
        <x:v>1161</x:v>
      </x:c>
      <x:c r="C3301" s="0" t="s">
        <x:v>48</x:v>
      </x:c>
      <x:c r="D3301" s="0" t="s">
        <x:v>48</x:v>
      </x:c>
      <x:c r="E3301" s="0" t="s">
        <x:v>60</x:v>
      </x:c>
      <x:c r="F3301" s="0" t="s">
        <x:v>61</x:v>
      </x:c>
      <x:c r="G3301" s="0" t="s">
        <x:v>62</x:v>
      </x:c>
      <x:c r="H3301" s="0">
        <x:v>-10.4</x:v>
      </x:c>
    </x:row>
    <x:row r="3302" spans="1:8">
      <x:c r="A3302" s="0" t="s">
        <x:v>1162</x:v>
      </x:c>
      <x:c r="B3302" s="0" t="s">
        <x:v>1163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1825</x:v>
      </x:c>
    </x:row>
    <x:row r="3303" spans="1:8">
      <x:c r="A3303" s="0" t="s">
        <x:v>1162</x:v>
      </x:c>
      <x:c r="B3303" s="0" t="s">
        <x:v>1163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2740</x:v>
      </x:c>
    </x:row>
    <x:row r="3304" spans="1:8">
      <x:c r="A3304" s="0" t="s">
        <x:v>1162</x:v>
      </x:c>
      <x:c r="B3304" s="0" t="s">
        <x:v>1163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1310</x:v>
      </x:c>
    </x:row>
    <x:row r="3305" spans="1:8">
      <x:c r="A3305" s="0" t="s">
        <x:v>1162</x:v>
      </x:c>
      <x:c r="B3305" s="0" t="s">
        <x:v>1163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1430</x:v>
      </x:c>
    </x:row>
    <x:row r="3306" spans="1:8">
      <x:c r="A3306" s="0" t="s">
        <x:v>1162</x:v>
      </x:c>
      <x:c r="B3306" s="0" t="s">
        <x:v>1163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51</x:v>
      </x:c>
      <x:c r="H3306" s="0">
        <x:v>915</x:v>
      </x:c>
    </x:row>
    <x:row r="3307" spans="1:8">
      <x:c r="A3307" s="0" t="s">
        <x:v>1162</x:v>
      </x:c>
      <x:c r="B3307" s="0" t="s">
        <x:v>1163</x:v>
      </x:c>
      <x:c r="C3307" s="0" t="s">
        <x:v>48</x:v>
      </x:c>
      <x:c r="D3307" s="0" t="s">
        <x:v>48</x:v>
      </x:c>
      <x:c r="E3307" s="0" t="s">
        <x:v>60</x:v>
      </x:c>
      <x:c r="F3307" s="0" t="s">
        <x:v>61</x:v>
      </x:c>
      <x:c r="G3307" s="0" t="s">
        <x:v>62</x:v>
      </x:c>
      <x:c r="H3307" s="0">
        <x:v>50.1</x:v>
      </x:c>
    </x:row>
    <x:row r="3308" spans="1:8">
      <x:c r="A3308" s="0" t="s">
        <x:v>1164</x:v>
      </x:c>
      <x:c r="B3308" s="0" t="s">
        <x:v>1165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2694</x:v>
      </x:c>
    </x:row>
    <x:row r="3309" spans="1:8">
      <x:c r="A3309" s="0" t="s">
        <x:v>1164</x:v>
      </x:c>
      <x:c r="B3309" s="0" t="s">
        <x:v>1165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2826</x:v>
      </x:c>
    </x:row>
    <x:row r="3310" spans="1:8">
      <x:c r="A3310" s="0" t="s">
        <x:v>1164</x:v>
      </x:c>
      <x:c r="B3310" s="0" t="s">
        <x:v>1165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1405</x:v>
      </x:c>
    </x:row>
    <x:row r="3311" spans="1:8">
      <x:c r="A3311" s="0" t="s">
        <x:v>1164</x:v>
      </x:c>
      <x:c r="B3311" s="0" t="s">
        <x:v>1165</x:v>
      </x:c>
      <x:c r="C3311" s="0" t="s">
        <x:v>48</x:v>
      </x:c>
      <x:c r="D3311" s="0" t="s">
        <x:v>48</x:v>
      </x:c>
      <x:c r="E3311" s="0" t="s">
        <x:v>56</x:v>
      </x:c>
      <x:c r="F3311" s="0" t="s">
        <x:v>57</x:v>
      </x:c>
      <x:c r="G3311" s="0" t="s">
        <x:v>51</x:v>
      </x:c>
      <x:c r="H3311" s="0">
        <x:v>1421</x:v>
      </x:c>
    </x:row>
    <x:row r="3312" spans="1:8">
      <x:c r="A3312" s="0" t="s">
        <x:v>1164</x:v>
      </x:c>
      <x:c r="B3312" s="0" t="s">
        <x:v>1165</x:v>
      </x:c>
      <x:c r="C3312" s="0" t="s">
        <x:v>48</x:v>
      </x:c>
      <x:c r="D3312" s="0" t="s">
        <x:v>48</x:v>
      </x:c>
      <x:c r="E3312" s="0" t="s">
        <x:v>58</x:v>
      </x:c>
      <x:c r="F3312" s="0" t="s">
        <x:v>59</x:v>
      </x:c>
      <x:c r="G3312" s="0" t="s">
        <x:v>51</x:v>
      </x:c>
      <x:c r="H3312" s="0">
        <x:v>132</x:v>
      </x:c>
    </x:row>
    <x:row r="3313" spans="1:8">
      <x:c r="A3313" s="0" t="s">
        <x:v>1164</x:v>
      </x:c>
      <x:c r="B3313" s="0" t="s">
        <x:v>1165</x:v>
      </x:c>
      <x:c r="C3313" s="0" t="s">
        <x:v>48</x:v>
      </x:c>
      <x:c r="D3313" s="0" t="s">
        <x:v>48</x:v>
      </x:c>
      <x:c r="E3313" s="0" t="s">
        <x:v>60</x:v>
      </x:c>
      <x:c r="F3313" s="0" t="s">
        <x:v>61</x:v>
      </x:c>
      <x:c r="G3313" s="0" t="s">
        <x:v>62</x:v>
      </x:c>
      <x:c r="H3313" s="0">
        <x:v>4.9</x:v>
      </x:c>
    </x:row>
    <x:row r="3314" spans="1:8">
      <x:c r="A3314" s="0" t="s">
        <x:v>1166</x:v>
      </x:c>
      <x:c r="B3314" s="0" t="s">
        <x:v>1167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889</x:v>
      </x:c>
    </x:row>
    <x:row r="3315" spans="1:8">
      <x:c r="A3315" s="0" t="s">
        <x:v>1166</x:v>
      </x:c>
      <x:c r="B3315" s="0" t="s">
        <x:v>1167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879</x:v>
      </x:c>
    </x:row>
    <x:row r="3316" spans="1:8">
      <x:c r="A3316" s="0" t="s">
        <x:v>1166</x:v>
      </x:c>
      <x:c r="B3316" s="0" t="s">
        <x:v>1167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434</x:v>
      </x:c>
    </x:row>
    <x:row r="3317" spans="1:8">
      <x:c r="A3317" s="0" t="s">
        <x:v>1166</x:v>
      </x:c>
      <x:c r="B3317" s="0" t="s">
        <x:v>1167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445</x:v>
      </x:c>
    </x:row>
    <x:row r="3318" spans="1:8">
      <x:c r="A3318" s="0" t="s">
        <x:v>1166</x:v>
      </x:c>
      <x:c r="B3318" s="0" t="s">
        <x:v>1167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-10</x:v>
      </x:c>
    </x:row>
    <x:row r="3319" spans="1:8">
      <x:c r="A3319" s="0" t="s">
        <x:v>1166</x:v>
      </x:c>
      <x:c r="B3319" s="0" t="s">
        <x:v>1167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62</x:v>
      </x:c>
      <x:c r="H3319" s="0">
        <x:v>-1.1</x:v>
      </x:c>
    </x:row>
    <x:row r="3320" spans="1:8">
      <x:c r="A3320" s="0" t="s">
        <x:v>1168</x:v>
      </x:c>
      <x:c r="B3320" s="0" t="s">
        <x:v>1169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 t="s">
        <x:v>99</x:v>
      </x:c>
    </x:row>
    <x:row r="3321" spans="1:8">
      <x:c r="A3321" s="0" t="s">
        <x:v>1168</x:v>
      </x:c>
      <x:c r="B3321" s="0" t="s">
        <x:v>1169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 t="s">
        <x:v>99</x:v>
      </x:c>
    </x:row>
    <x:row r="3322" spans="1:8">
      <x:c r="A3322" s="0" t="s">
        <x:v>1168</x:v>
      </x:c>
      <x:c r="B3322" s="0" t="s">
        <x:v>1169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 t="s">
        <x:v>99</x:v>
      </x:c>
    </x:row>
    <x:row r="3323" spans="1:8">
      <x:c r="A3323" s="0" t="s">
        <x:v>1168</x:v>
      </x:c>
      <x:c r="B3323" s="0" t="s">
        <x:v>1169</x:v>
      </x:c>
      <x:c r="C3323" s="0" t="s">
        <x:v>48</x:v>
      </x:c>
      <x:c r="D3323" s="0" t="s">
        <x:v>48</x:v>
      </x:c>
      <x:c r="E3323" s="0" t="s">
        <x:v>56</x:v>
      </x:c>
      <x:c r="F3323" s="0" t="s">
        <x:v>57</x:v>
      </x:c>
      <x:c r="G3323" s="0" t="s">
        <x:v>51</x:v>
      </x:c>
      <x:c r="H3323" s="0" t="s">
        <x:v>99</x:v>
      </x:c>
    </x:row>
    <x:row r="3324" spans="1:8">
      <x:c r="A3324" s="0" t="s">
        <x:v>1168</x:v>
      </x:c>
      <x:c r="B3324" s="0" t="s">
        <x:v>1169</x:v>
      </x:c>
      <x:c r="C3324" s="0" t="s">
        <x:v>48</x:v>
      </x:c>
      <x:c r="D3324" s="0" t="s">
        <x:v>48</x:v>
      </x:c>
      <x:c r="E3324" s="0" t="s">
        <x:v>58</x:v>
      </x:c>
      <x:c r="F3324" s="0" t="s">
        <x:v>59</x:v>
      </x:c>
      <x:c r="G3324" s="0" t="s">
        <x:v>51</x:v>
      </x:c>
      <x:c r="H3324" s="0" t="s">
        <x:v>99</x:v>
      </x:c>
    </x:row>
    <x:row r="3325" spans="1:8">
      <x:c r="A3325" s="0" t="s">
        <x:v>1168</x:v>
      </x:c>
      <x:c r="B3325" s="0" t="s">
        <x:v>1169</x:v>
      </x:c>
      <x:c r="C3325" s="0" t="s">
        <x:v>48</x:v>
      </x:c>
      <x:c r="D3325" s="0" t="s">
        <x:v>48</x:v>
      </x:c>
      <x:c r="E3325" s="0" t="s">
        <x:v>60</x:v>
      </x:c>
      <x:c r="F3325" s="0" t="s">
        <x:v>61</x:v>
      </x:c>
      <x:c r="G3325" s="0" t="s">
        <x:v>62</x:v>
      </x:c>
      <x:c r="H3325" s="0" t="s">
        <x:v>99</x:v>
      </x:c>
    </x:row>
    <x:row r="3326" spans="1:8">
      <x:c r="A3326" s="0" t="s">
        <x:v>1170</x:v>
      </x:c>
      <x:c r="B3326" s="0" t="s">
        <x:v>1171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1604</x:v>
      </x:c>
    </x:row>
    <x:row r="3327" spans="1:8">
      <x:c r="A3327" s="0" t="s">
        <x:v>1170</x:v>
      </x:c>
      <x:c r="B3327" s="0" t="s">
        <x:v>1171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1483</x:v>
      </x:c>
    </x:row>
    <x:row r="3328" spans="1:8">
      <x:c r="A3328" s="0" t="s">
        <x:v>1170</x:v>
      </x:c>
      <x:c r="B3328" s="0" t="s">
        <x:v>1171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726</x:v>
      </x:c>
    </x:row>
    <x:row r="3329" spans="1:8">
      <x:c r="A3329" s="0" t="s">
        <x:v>1170</x:v>
      </x:c>
      <x:c r="B3329" s="0" t="s">
        <x:v>1171</x:v>
      </x:c>
      <x:c r="C3329" s="0" t="s">
        <x:v>48</x:v>
      </x:c>
      <x:c r="D3329" s="0" t="s">
        <x:v>48</x:v>
      </x:c>
      <x:c r="E3329" s="0" t="s">
        <x:v>56</x:v>
      </x:c>
      <x:c r="F3329" s="0" t="s">
        <x:v>57</x:v>
      </x:c>
      <x:c r="G3329" s="0" t="s">
        <x:v>51</x:v>
      </x:c>
      <x:c r="H3329" s="0">
        <x:v>757</x:v>
      </x:c>
    </x:row>
    <x:row r="3330" spans="1:8">
      <x:c r="A3330" s="0" t="s">
        <x:v>1170</x:v>
      </x:c>
      <x:c r="B3330" s="0" t="s">
        <x:v>1171</x:v>
      </x:c>
      <x:c r="C3330" s="0" t="s">
        <x:v>48</x:v>
      </x:c>
      <x:c r="D3330" s="0" t="s">
        <x:v>48</x:v>
      </x:c>
      <x:c r="E3330" s="0" t="s">
        <x:v>58</x:v>
      </x:c>
      <x:c r="F3330" s="0" t="s">
        <x:v>59</x:v>
      </x:c>
      <x:c r="G3330" s="0" t="s">
        <x:v>51</x:v>
      </x:c>
      <x:c r="H3330" s="0">
        <x:v>-121</x:v>
      </x:c>
    </x:row>
    <x:row r="3331" spans="1:8">
      <x:c r="A3331" s="0" t="s">
        <x:v>1170</x:v>
      </x:c>
      <x:c r="B3331" s="0" t="s">
        <x:v>1171</x:v>
      </x:c>
      <x:c r="C3331" s="0" t="s">
        <x:v>48</x:v>
      </x:c>
      <x:c r="D3331" s="0" t="s">
        <x:v>48</x:v>
      </x:c>
      <x:c r="E3331" s="0" t="s">
        <x:v>60</x:v>
      </x:c>
      <x:c r="F3331" s="0" t="s">
        <x:v>61</x:v>
      </x:c>
      <x:c r="G3331" s="0" t="s">
        <x:v>62</x:v>
      </x:c>
      <x:c r="H3331" s="0">
        <x:v>-7.5</x:v>
      </x:c>
    </x:row>
    <x:row r="3332" spans="1:8">
      <x:c r="A3332" s="0" t="s">
        <x:v>1172</x:v>
      </x:c>
      <x:c r="B3332" s="0" t="s">
        <x:v>1173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 t="s">
        <x:v>99</x:v>
      </x:c>
    </x:row>
    <x:row r="3333" spans="1:8">
      <x:c r="A3333" s="0" t="s">
        <x:v>1172</x:v>
      </x:c>
      <x:c r="B3333" s="0" t="s">
        <x:v>1173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 t="s">
        <x:v>99</x:v>
      </x:c>
    </x:row>
    <x:row r="3334" spans="1:8">
      <x:c r="A3334" s="0" t="s">
        <x:v>1172</x:v>
      </x:c>
      <x:c r="B3334" s="0" t="s">
        <x:v>1173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 t="s">
        <x:v>99</x:v>
      </x:c>
    </x:row>
    <x:row r="3335" spans="1:8">
      <x:c r="A3335" s="0" t="s">
        <x:v>1172</x:v>
      </x:c>
      <x:c r="B3335" s="0" t="s">
        <x:v>1173</x:v>
      </x:c>
      <x:c r="C3335" s="0" t="s">
        <x:v>48</x:v>
      </x:c>
      <x:c r="D3335" s="0" t="s">
        <x:v>48</x:v>
      </x:c>
      <x:c r="E3335" s="0" t="s">
        <x:v>56</x:v>
      </x:c>
      <x:c r="F3335" s="0" t="s">
        <x:v>57</x:v>
      </x:c>
      <x:c r="G3335" s="0" t="s">
        <x:v>51</x:v>
      </x:c>
      <x:c r="H3335" s="0" t="s">
        <x:v>99</x:v>
      </x:c>
    </x:row>
    <x:row r="3336" spans="1:8">
      <x:c r="A3336" s="0" t="s">
        <x:v>1172</x:v>
      </x:c>
      <x:c r="B3336" s="0" t="s">
        <x:v>1173</x:v>
      </x:c>
      <x:c r="C3336" s="0" t="s">
        <x:v>48</x:v>
      </x:c>
      <x:c r="D3336" s="0" t="s">
        <x:v>48</x:v>
      </x:c>
      <x:c r="E3336" s="0" t="s">
        <x:v>58</x:v>
      </x:c>
      <x:c r="F3336" s="0" t="s">
        <x:v>59</x:v>
      </x:c>
      <x:c r="G3336" s="0" t="s">
        <x:v>51</x:v>
      </x:c>
      <x:c r="H3336" s="0" t="s">
        <x:v>99</x:v>
      </x:c>
    </x:row>
    <x:row r="3337" spans="1:8">
      <x:c r="A3337" s="0" t="s">
        <x:v>1172</x:v>
      </x:c>
      <x:c r="B3337" s="0" t="s">
        <x:v>1173</x:v>
      </x:c>
      <x:c r="C3337" s="0" t="s">
        <x:v>48</x:v>
      </x:c>
      <x:c r="D3337" s="0" t="s">
        <x:v>48</x:v>
      </x:c>
      <x:c r="E3337" s="0" t="s">
        <x:v>60</x:v>
      </x:c>
      <x:c r="F3337" s="0" t="s">
        <x:v>61</x:v>
      </x:c>
      <x:c r="G3337" s="0" t="s">
        <x:v>62</x:v>
      </x:c>
      <x:c r="H3337" s="0" t="s">
        <x:v>99</x:v>
      </x:c>
    </x:row>
    <x:row r="3338" spans="1:8">
      <x:c r="A3338" s="0" t="s">
        <x:v>1174</x:v>
      </x:c>
      <x:c r="B3338" s="0" t="s">
        <x:v>1175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149</x:v>
      </x:c>
    </x:row>
    <x:row r="3339" spans="1:8">
      <x:c r="A3339" s="0" t="s">
        <x:v>1174</x:v>
      </x:c>
      <x:c r="B3339" s="0" t="s">
        <x:v>1175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137</x:v>
      </x:c>
    </x:row>
    <x:row r="3340" spans="1:8">
      <x:c r="A3340" s="0" t="s">
        <x:v>1174</x:v>
      </x:c>
      <x:c r="B3340" s="0" t="s">
        <x:v>1175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76</x:v>
      </x:c>
    </x:row>
    <x:row r="3341" spans="1:8">
      <x:c r="A3341" s="0" t="s">
        <x:v>1174</x:v>
      </x:c>
      <x:c r="B3341" s="0" t="s">
        <x:v>1175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61</x:v>
      </x:c>
    </x:row>
    <x:row r="3342" spans="1:8">
      <x:c r="A3342" s="0" t="s">
        <x:v>1174</x:v>
      </x:c>
      <x:c r="B3342" s="0" t="s">
        <x:v>1175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-12</x:v>
      </x:c>
    </x:row>
    <x:row r="3343" spans="1:8">
      <x:c r="A3343" s="0" t="s">
        <x:v>1174</x:v>
      </x:c>
      <x:c r="B3343" s="0" t="s">
        <x:v>1175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62</x:v>
      </x:c>
      <x:c r="H3343" s="0">
        <x:v>-8.1</x:v>
      </x:c>
    </x:row>
    <x:row r="3344" spans="1:8">
      <x:c r="A3344" s="0" t="s">
        <x:v>1176</x:v>
      </x:c>
      <x:c r="B3344" s="0" t="s">
        <x:v>1177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 t="s">
        <x:v>99</x:v>
      </x:c>
    </x:row>
    <x:row r="3345" spans="1:8">
      <x:c r="A3345" s="0" t="s">
        <x:v>1176</x:v>
      </x:c>
      <x:c r="B3345" s="0" t="s">
        <x:v>1177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 t="s">
        <x:v>99</x:v>
      </x:c>
    </x:row>
    <x:row r="3346" spans="1:8">
      <x:c r="A3346" s="0" t="s">
        <x:v>1176</x:v>
      </x:c>
      <x:c r="B3346" s="0" t="s">
        <x:v>1177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 t="s">
        <x:v>99</x:v>
      </x:c>
    </x:row>
    <x:row r="3347" spans="1:8">
      <x:c r="A3347" s="0" t="s">
        <x:v>1176</x:v>
      </x:c>
      <x:c r="B3347" s="0" t="s">
        <x:v>1177</x:v>
      </x:c>
      <x:c r="C3347" s="0" t="s">
        <x:v>48</x:v>
      </x:c>
      <x:c r="D3347" s="0" t="s">
        <x:v>48</x:v>
      </x:c>
      <x:c r="E3347" s="0" t="s">
        <x:v>56</x:v>
      </x:c>
      <x:c r="F3347" s="0" t="s">
        <x:v>57</x:v>
      </x:c>
      <x:c r="G3347" s="0" t="s">
        <x:v>51</x:v>
      </x:c>
      <x:c r="H3347" s="0" t="s">
        <x:v>99</x:v>
      </x:c>
    </x:row>
    <x:row r="3348" spans="1:8">
      <x:c r="A3348" s="0" t="s">
        <x:v>1176</x:v>
      </x:c>
      <x:c r="B3348" s="0" t="s">
        <x:v>1177</x:v>
      </x:c>
      <x:c r="C3348" s="0" t="s">
        <x:v>48</x:v>
      </x:c>
      <x:c r="D3348" s="0" t="s">
        <x:v>48</x:v>
      </x:c>
      <x:c r="E3348" s="0" t="s">
        <x:v>58</x:v>
      </x:c>
      <x:c r="F3348" s="0" t="s">
        <x:v>59</x:v>
      </x:c>
      <x:c r="G3348" s="0" t="s">
        <x:v>51</x:v>
      </x:c>
      <x:c r="H3348" s="0" t="s">
        <x:v>99</x:v>
      </x:c>
    </x:row>
    <x:row r="3349" spans="1:8">
      <x:c r="A3349" s="0" t="s">
        <x:v>1176</x:v>
      </x:c>
      <x:c r="B3349" s="0" t="s">
        <x:v>1177</x:v>
      </x:c>
      <x:c r="C3349" s="0" t="s">
        <x:v>48</x:v>
      </x:c>
      <x:c r="D3349" s="0" t="s">
        <x:v>48</x:v>
      </x:c>
      <x:c r="E3349" s="0" t="s">
        <x:v>60</x:v>
      </x:c>
      <x:c r="F3349" s="0" t="s">
        <x:v>61</x:v>
      </x:c>
      <x:c r="G3349" s="0" t="s">
        <x:v>62</x:v>
      </x:c>
      <x:c r="H3349" s="0" t="s">
        <x:v>99</x:v>
      </x:c>
    </x:row>
    <x:row r="3350" spans="1:8">
      <x:c r="A3350" s="0" t="s">
        <x:v>1178</x:v>
      </x:c>
      <x:c r="B3350" s="0" t="s">
        <x:v>1179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4278</x:v>
      </x:c>
    </x:row>
    <x:row r="3351" spans="1:8">
      <x:c r="A3351" s="0" t="s">
        <x:v>1178</x:v>
      </x:c>
      <x:c r="B3351" s="0" t="s">
        <x:v>1179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5694</x:v>
      </x:c>
    </x:row>
    <x:row r="3352" spans="1:8">
      <x:c r="A3352" s="0" t="s">
        <x:v>1178</x:v>
      </x:c>
      <x:c r="B3352" s="0" t="s">
        <x:v>1179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2916</x:v>
      </x:c>
    </x:row>
    <x:row r="3353" spans="1:8">
      <x:c r="A3353" s="0" t="s">
        <x:v>1178</x:v>
      </x:c>
      <x:c r="B3353" s="0" t="s">
        <x:v>1179</x:v>
      </x:c>
      <x:c r="C3353" s="0" t="s">
        <x:v>48</x:v>
      </x:c>
      <x:c r="D3353" s="0" t="s">
        <x:v>48</x:v>
      </x:c>
      <x:c r="E3353" s="0" t="s">
        <x:v>56</x:v>
      </x:c>
      <x:c r="F3353" s="0" t="s">
        <x:v>57</x:v>
      </x:c>
      <x:c r="G3353" s="0" t="s">
        <x:v>51</x:v>
      </x:c>
      <x:c r="H3353" s="0">
        <x:v>2778</x:v>
      </x:c>
    </x:row>
    <x:row r="3354" spans="1:8">
      <x:c r="A3354" s="0" t="s">
        <x:v>1178</x:v>
      </x:c>
      <x:c r="B3354" s="0" t="s">
        <x:v>1179</x:v>
      </x:c>
      <x:c r="C3354" s="0" t="s">
        <x:v>48</x:v>
      </x:c>
      <x:c r="D3354" s="0" t="s">
        <x:v>48</x:v>
      </x:c>
      <x:c r="E3354" s="0" t="s">
        <x:v>58</x:v>
      </x:c>
      <x:c r="F3354" s="0" t="s">
        <x:v>59</x:v>
      </x:c>
      <x:c r="G3354" s="0" t="s">
        <x:v>51</x:v>
      </x:c>
      <x:c r="H3354" s="0">
        <x:v>1416</x:v>
      </x:c>
    </x:row>
    <x:row r="3355" spans="1:8">
      <x:c r="A3355" s="0" t="s">
        <x:v>1178</x:v>
      </x:c>
      <x:c r="B3355" s="0" t="s">
        <x:v>1179</x:v>
      </x:c>
      <x:c r="C3355" s="0" t="s">
        <x:v>48</x:v>
      </x:c>
      <x:c r="D3355" s="0" t="s">
        <x:v>48</x:v>
      </x:c>
      <x:c r="E3355" s="0" t="s">
        <x:v>60</x:v>
      </x:c>
      <x:c r="F3355" s="0" t="s">
        <x:v>61</x:v>
      </x:c>
      <x:c r="G3355" s="0" t="s">
        <x:v>62</x:v>
      </x:c>
      <x:c r="H3355" s="0">
        <x:v>33.1</x:v>
      </x:c>
    </x:row>
    <x:row r="3356" spans="1:8">
      <x:c r="A3356" s="0" t="s">
        <x:v>1180</x:v>
      </x:c>
      <x:c r="B3356" s="0" t="s">
        <x:v>1181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 t="s">
        <x:v>99</x:v>
      </x:c>
    </x:row>
    <x:row r="3357" spans="1:8">
      <x:c r="A3357" s="0" t="s">
        <x:v>1180</x:v>
      </x:c>
      <x:c r="B3357" s="0" t="s">
        <x:v>1181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 t="s">
        <x:v>99</x:v>
      </x:c>
    </x:row>
    <x:row r="3358" spans="1:8">
      <x:c r="A3358" s="0" t="s">
        <x:v>1180</x:v>
      </x:c>
      <x:c r="B3358" s="0" t="s">
        <x:v>1181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 t="s">
        <x:v>99</x:v>
      </x:c>
    </x:row>
    <x:row r="3359" spans="1:8">
      <x:c r="A3359" s="0" t="s">
        <x:v>1180</x:v>
      </x:c>
      <x:c r="B3359" s="0" t="s">
        <x:v>1181</x:v>
      </x:c>
      <x:c r="C3359" s="0" t="s">
        <x:v>48</x:v>
      </x:c>
      <x:c r="D3359" s="0" t="s">
        <x:v>48</x:v>
      </x:c>
      <x:c r="E3359" s="0" t="s">
        <x:v>56</x:v>
      </x:c>
      <x:c r="F3359" s="0" t="s">
        <x:v>57</x:v>
      </x:c>
      <x:c r="G3359" s="0" t="s">
        <x:v>51</x:v>
      </x:c>
      <x:c r="H3359" s="0" t="s">
        <x:v>99</x:v>
      </x:c>
    </x:row>
    <x:row r="3360" spans="1:8">
      <x:c r="A3360" s="0" t="s">
        <x:v>1180</x:v>
      </x:c>
      <x:c r="B3360" s="0" t="s">
        <x:v>1181</x:v>
      </x:c>
      <x:c r="C3360" s="0" t="s">
        <x:v>48</x:v>
      </x:c>
      <x:c r="D3360" s="0" t="s">
        <x:v>48</x:v>
      </x:c>
      <x:c r="E3360" s="0" t="s">
        <x:v>58</x:v>
      </x:c>
      <x:c r="F3360" s="0" t="s">
        <x:v>59</x:v>
      </x:c>
      <x:c r="G3360" s="0" t="s">
        <x:v>51</x:v>
      </x:c>
      <x:c r="H3360" s="0" t="s">
        <x:v>99</x:v>
      </x:c>
    </x:row>
    <x:row r="3361" spans="1:8">
      <x:c r="A3361" s="0" t="s">
        <x:v>1180</x:v>
      </x:c>
      <x:c r="B3361" s="0" t="s">
        <x:v>1181</x:v>
      </x:c>
      <x:c r="C3361" s="0" t="s">
        <x:v>48</x:v>
      </x:c>
      <x:c r="D3361" s="0" t="s">
        <x:v>48</x:v>
      </x:c>
      <x:c r="E3361" s="0" t="s">
        <x:v>60</x:v>
      </x:c>
      <x:c r="F3361" s="0" t="s">
        <x:v>61</x:v>
      </x:c>
      <x:c r="G3361" s="0" t="s">
        <x:v>62</x:v>
      </x:c>
      <x:c r="H3361" s="0" t="s">
        <x:v>99</x:v>
      </x:c>
    </x:row>
    <x:row r="3362" spans="1:8">
      <x:c r="A3362" s="0" t="s">
        <x:v>1182</x:v>
      </x:c>
      <x:c r="B3362" s="0" t="s">
        <x:v>1183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 t="s">
        <x:v>99</x:v>
      </x:c>
    </x:row>
    <x:row r="3363" spans="1:8">
      <x:c r="A3363" s="0" t="s">
        <x:v>1182</x:v>
      </x:c>
      <x:c r="B3363" s="0" t="s">
        <x:v>1183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 t="s">
        <x:v>99</x:v>
      </x:c>
    </x:row>
    <x:row r="3364" spans="1:8">
      <x:c r="A3364" s="0" t="s">
        <x:v>1182</x:v>
      </x:c>
      <x:c r="B3364" s="0" t="s">
        <x:v>1183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 t="s">
        <x:v>99</x:v>
      </x:c>
    </x:row>
    <x:row r="3365" spans="1:8">
      <x:c r="A3365" s="0" t="s">
        <x:v>1182</x:v>
      </x:c>
      <x:c r="B3365" s="0" t="s">
        <x:v>1183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 t="s">
        <x:v>99</x:v>
      </x:c>
    </x:row>
    <x:row r="3366" spans="1:8">
      <x:c r="A3366" s="0" t="s">
        <x:v>1182</x:v>
      </x:c>
      <x:c r="B3366" s="0" t="s">
        <x:v>1183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 t="s">
        <x:v>99</x:v>
      </x:c>
    </x:row>
    <x:row r="3367" spans="1:8">
      <x:c r="A3367" s="0" t="s">
        <x:v>1182</x:v>
      </x:c>
      <x:c r="B3367" s="0" t="s">
        <x:v>1183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 t="s">
        <x:v>99</x:v>
      </x:c>
    </x:row>
    <x:row r="3368" spans="1:8">
      <x:c r="A3368" s="0" t="s">
        <x:v>1184</x:v>
      </x:c>
      <x:c r="B3368" s="0" t="s">
        <x:v>1185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229</x:v>
      </x:c>
    </x:row>
    <x:row r="3369" spans="1:8">
      <x:c r="A3369" s="0" t="s">
        <x:v>1184</x:v>
      </x:c>
      <x:c r="B3369" s="0" t="s">
        <x:v>1185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215</x:v>
      </x:c>
    </x:row>
    <x:row r="3370" spans="1:8">
      <x:c r="A3370" s="0" t="s">
        <x:v>1184</x:v>
      </x:c>
      <x:c r="B3370" s="0" t="s">
        <x:v>1185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100</x:v>
      </x:c>
    </x:row>
    <x:row r="3371" spans="1:8">
      <x:c r="A3371" s="0" t="s">
        <x:v>1184</x:v>
      </x:c>
      <x:c r="B3371" s="0" t="s">
        <x:v>1185</x:v>
      </x:c>
      <x:c r="C3371" s="0" t="s">
        <x:v>48</x:v>
      </x:c>
      <x:c r="D3371" s="0" t="s">
        <x:v>48</x:v>
      </x:c>
      <x:c r="E3371" s="0" t="s">
        <x:v>56</x:v>
      </x:c>
      <x:c r="F3371" s="0" t="s">
        <x:v>57</x:v>
      </x:c>
      <x:c r="G3371" s="0" t="s">
        <x:v>51</x:v>
      </x:c>
      <x:c r="H3371" s="0">
        <x:v>115</x:v>
      </x:c>
    </x:row>
    <x:row r="3372" spans="1:8">
      <x:c r="A3372" s="0" t="s">
        <x:v>1184</x:v>
      </x:c>
      <x:c r="B3372" s="0" t="s">
        <x:v>1185</x:v>
      </x:c>
      <x:c r="C3372" s="0" t="s">
        <x:v>48</x:v>
      </x:c>
      <x:c r="D3372" s="0" t="s">
        <x:v>48</x:v>
      </x:c>
      <x:c r="E3372" s="0" t="s">
        <x:v>58</x:v>
      </x:c>
      <x:c r="F3372" s="0" t="s">
        <x:v>59</x:v>
      </x:c>
      <x:c r="G3372" s="0" t="s">
        <x:v>51</x:v>
      </x:c>
      <x:c r="H3372" s="0">
        <x:v>-14</x:v>
      </x:c>
    </x:row>
    <x:row r="3373" spans="1:8">
      <x:c r="A3373" s="0" t="s">
        <x:v>1184</x:v>
      </x:c>
      <x:c r="B3373" s="0" t="s">
        <x:v>1185</x:v>
      </x:c>
      <x:c r="C3373" s="0" t="s">
        <x:v>48</x:v>
      </x:c>
      <x:c r="D3373" s="0" t="s">
        <x:v>48</x:v>
      </x:c>
      <x:c r="E3373" s="0" t="s">
        <x:v>60</x:v>
      </x:c>
      <x:c r="F3373" s="0" t="s">
        <x:v>61</x:v>
      </x:c>
      <x:c r="G3373" s="0" t="s">
        <x:v>62</x:v>
      </x:c>
      <x:c r="H3373" s="0">
        <x:v>-6.1</x:v>
      </x:c>
    </x:row>
    <x:row r="3374" spans="1:8">
      <x:c r="A3374" s="0" t="s">
        <x:v>1186</x:v>
      </x:c>
      <x:c r="B3374" s="0" t="s">
        <x:v>1187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1186</x:v>
      </x:c>
      <x:c r="B3375" s="0" t="s">
        <x:v>1187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267</x:v>
      </x:c>
    </x:row>
    <x:row r="3376" spans="1:8">
      <x:c r="A3376" s="0" t="s">
        <x:v>1186</x:v>
      </x:c>
      <x:c r="B3376" s="0" t="s">
        <x:v>1187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125</x:v>
      </x:c>
    </x:row>
    <x:row r="3377" spans="1:8">
      <x:c r="A3377" s="0" t="s">
        <x:v>1186</x:v>
      </x:c>
      <x:c r="B3377" s="0" t="s">
        <x:v>1187</x:v>
      </x:c>
      <x:c r="C3377" s="0" t="s">
        <x:v>48</x:v>
      </x:c>
      <x:c r="D3377" s="0" t="s">
        <x:v>48</x:v>
      </x:c>
      <x:c r="E3377" s="0" t="s">
        <x:v>56</x:v>
      </x:c>
      <x:c r="F3377" s="0" t="s">
        <x:v>57</x:v>
      </x:c>
      <x:c r="G3377" s="0" t="s">
        <x:v>51</x:v>
      </x:c>
      <x:c r="H3377" s="0">
        <x:v>142</x:v>
      </x:c>
    </x:row>
    <x:row r="3378" spans="1:8">
      <x:c r="A3378" s="0" t="s">
        <x:v>1186</x:v>
      </x:c>
      <x:c r="B3378" s="0" t="s">
        <x:v>1187</x:v>
      </x:c>
      <x:c r="C3378" s="0" t="s">
        <x:v>48</x:v>
      </x:c>
      <x:c r="D3378" s="0" t="s">
        <x:v>48</x:v>
      </x:c>
      <x:c r="E3378" s="0" t="s">
        <x:v>58</x:v>
      </x:c>
      <x:c r="F3378" s="0" t="s">
        <x:v>59</x:v>
      </x:c>
      <x:c r="G3378" s="0" t="s">
        <x:v>51</x:v>
      </x:c>
      <x:c r="H3378" s="0">
        <x:v>0</x:v>
      </x:c>
    </x:row>
    <x:row r="3379" spans="1:8">
      <x:c r="A3379" s="0" t="s">
        <x:v>1186</x:v>
      </x:c>
      <x:c r="B3379" s="0" t="s">
        <x:v>1187</x:v>
      </x:c>
      <x:c r="C3379" s="0" t="s">
        <x:v>48</x:v>
      </x:c>
      <x:c r="D3379" s="0" t="s">
        <x:v>48</x:v>
      </x:c>
      <x:c r="E3379" s="0" t="s">
        <x:v>60</x:v>
      </x:c>
      <x:c r="F3379" s="0" t="s">
        <x:v>61</x:v>
      </x:c>
      <x:c r="G3379" s="0" t="s">
        <x:v>62</x:v>
      </x:c>
      <x:c r="H3379" s="0">
        <x:v>0</x:v>
      </x:c>
    </x:row>
    <x:row r="3380" spans="1:8">
      <x:c r="A3380" s="0" t="s">
        <x:v>1188</x:v>
      </x:c>
      <x:c r="B3380" s="0" t="s">
        <x:v>1189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301</x:v>
      </x:c>
    </x:row>
    <x:row r="3381" spans="1:8">
      <x:c r="A3381" s="0" t="s">
        <x:v>1188</x:v>
      </x:c>
      <x:c r="B3381" s="0" t="s">
        <x:v>1189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271</x:v>
      </x:c>
    </x:row>
    <x:row r="3382" spans="1:8">
      <x:c r="A3382" s="0" t="s">
        <x:v>1188</x:v>
      </x:c>
      <x:c r="B3382" s="0" t="s">
        <x:v>1189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138</x:v>
      </x:c>
    </x:row>
    <x:row r="3383" spans="1:8">
      <x:c r="A3383" s="0" t="s">
        <x:v>1188</x:v>
      </x:c>
      <x:c r="B3383" s="0" t="s">
        <x:v>1189</x:v>
      </x:c>
      <x:c r="C3383" s="0" t="s">
        <x:v>48</x:v>
      </x:c>
      <x:c r="D3383" s="0" t="s">
        <x:v>48</x:v>
      </x:c>
      <x:c r="E3383" s="0" t="s">
        <x:v>56</x:v>
      </x:c>
      <x:c r="F3383" s="0" t="s">
        <x:v>57</x:v>
      </x:c>
      <x:c r="G3383" s="0" t="s">
        <x:v>51</x:v>
      </x:c>
      <x:c r="H3383" s="0">
        <x:v>133</x:v>
      </x:c>
    </x:row>
    <x:row r="3384" spans="1:8">
      <x:c r="A3384" s="0" t="s">
        <x:v>1188</x:v>
      </x:c>
      <x:c r="B3384" s="0" t="s">
        <x:v>1189</x:v>
      </x:c>
      <x:c r="C3384" s="0" t="s">
        <x:v>48</x:v>
      </x:c>
      <x:c r="D3384" s="0" t="s">
        <x:v>48</x:v>
      </x:c>
      <x:c r="E3384" s="0" t="s">
        <x:v>58</x:v>
      </x:c>
      <x:c r="F3384" s="0" t="s">
        <x:v>59</x:v>
      </x:c>
      <x:c r="G3384" s="0" t="s">
        <x:v>51</x:v>
      </x:c>
      <x:c r="H3384" s="0">
        <x:v>-30</x:v>
      </x:c>
    </x:row>
    <x:row r="3385" spans="1:8">
      <x:c r="A3385" s="0" t="s">
        <x:v>1188</x:v>
      </x:c>
      <x:c r="B3385" s="0" t="s">
        <x:v>1189</x:v>
      </x:c>
      <x:c r="C3385" s="0" t="s">
        <x:v>48</x:v>
      </x:c>
      <x:c r="D3385" s="0" t="s">
        <x:v>48</x:v>
      </x:c>
      <x:c r="E3385" s="0" t="s">
        <x:v>60</x:v>
      </x:c>
      <x:c r="F3385" s="0" t="s">
        <x:v>61</x:v>
      </x:c>
      <x:c r="G3385" s="0" t="s">
        <x:v>62</x:v>
      </x:c>
      <x:c r="H3385" s="0">
        <x:v>-10</x:v>
      </x:c>
    </x:row>
    <x:row r="3386" spans="1:8">
      <x:c r="A3386" s="0" t="s">
        <x:v>1190</x:v>
      </x:c>
      <x:c r="B3386" s="0" t="s">
        <x:v>1191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1190</x:v>
      </x:c>
      <x:c r="B3387" s="0" t="s">
        <x:v>1191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128</x:v>
      </x:c>
    </x:row>
    <x:row r="3388" spans="1:8">
      <x:c r="A3388" s="0" t="s">
        <x:v>1190</x:v>
      </x:c>
      <x:c r="B3388" s="0" t="s">
        <x:v>1191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59</x:v>
      </x:c>
    </x:row>
    <x:row r="3389" spans="1:8">
      <x:c r="A3389" s="0" t="s">
        <x:v>1190</x:v>
      </x:c>
      <x:c r="B3389" s="0" t="s">
        <x:v>1191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69</x:v>
      </x:c>
    </x:row>
    <x:row r="3390" spans="1:8">
      <x:c r="A3390" s="0" t="s">
        <x:v>1190</x:v>
      </x:c>
      <x:c r="B3390" s="0" t="s">
        <x:v>1191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1190</x:v>
      </x:c>
      <x:c r="B3391" s="0" t="s">
        <x:v>1191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62</x:v>
      </x:c>
      <x:c r="H3391" s="0">
        <x:v>0</x:v>
      </x:c>
    </x:row>
    <x:row r="3392" spans="1:8">
      <x:c r="A3392" s="0" t="s">
        <x:v>1192</x:v>
      </x:c>
      <x:c r="B3392" s="0" t="s">
        <x:v>1193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766</x:v>
      </x:c>
    </x:row>
    <x:row r="3393" spans="1:8">
      <x:c r="A3393" s="0" t="s">
        <x:v>1192</x:v>
      </x:c>
      <x:c r="B3393" s="0" t="s">
        <x:v>1193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779</x:v>
      </x:c>
    </x:row>
    <x:row r="3394" spans="1:8">
      <x:c r="A3394" s="0" t="s">
        <x:v>1192</x:v>
      </x:c>
      <x:c r="B3394" s="0" t="s">
        <x:v>1193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372</x:v>
      </x:c>
    </x:row>
    <x:row r="3395" spans="1:8">
      <x:c r="A3395" s="0" t="s">
        <x:v>1192</x:v>
      </x:c>
      <x:c r="B3395" s="0" t="s">
        <x:v>1193</x:v>
      </x:c>
      <x:c r="C3395" s="0" t="s">
        <x:v>48</x:v>
      </x:c>
      <x:c r="D3395" s="0" t="s">
        <x:v>48</x:v>
      </x:c>
      <x:c r="E3395" s="0" t="s">
        <x:v>56</x:v>
      </x:c>
      <x:c r="F3395" s="0" t="s">
        <x:v>57</x:v>
      </x:c>
      <x:c r="G3395" s="0" t="s">
        <x:v>51</x:v>
      </x:c>
      <x:c r="H3395" s="0">
        <x:v>407</x:v>
      </x:c>
    </x:row>
    <x:row r="3396" spans="1:8">
      <x:c r="A3396" s="0" t="s">
        <x:v>1192</x:v>
      </x:c>
      <x:c r="B3396" s="0" t="s">
        <x:v>1193</x:v>
      </x:c>
      <x:c r="C3396" s="0" t="s">
        <x:v>48</x:v>
      </x:c>
      <x:c r="D3396" s="0" t="s">
        <x:v>48</x:v>
      </x:c>
      <x:c r="E3396" s="0" t="s">
        <x:v>58</x:v>
      </x:c>
      <x:c r="F3396" s="0" t="s">
        <x:v>59</x:v>
      </x:c>
      <x:c r="G3396" s="0" t="s">
        <x:v>51</x:v>
      </x:c>
      <x:c r="H3396" s="0">
        <x:v>13</x:v>
      </x:c>
    </x:row>
    <x:row r="3397" spans="1:8">
      <x:c r="A3397" s="0" t="s">
        <x:v>1192</x:v>
      </x:c>
      <x:c r="B3397" s="0" t="s">
        <x:v>1193</x:v>
      </x:c>
      <x:c r="C3397" s="0" t="s">
        <x:v>48</x:v>
      </x:c>
      <x:c r="D3397" s="0" t="s">
        <x:v>48</x:v>
      </x:c>
      <x:c r="E3397" s="0" t="s">
        <x:v>60</x:v>
      </x:c>
      <x:c r="F3397" s="0" t="s">
        <x:v>61</x:v>
      </x:c>
      <x:c r="G3397" s="0" t="s">
        <x:v>62</x:v>
      </x:c>
      <x:c r="H3397" s="0">
        <x:v>1.7</x:v>
      </x:c>
    </x:row>
    <x:row r="3398" spans="1:8">
      <x:c r="A3398" s="0" t="s">
        <x:v>1194</x:v>
      </x:c>
      <x:c r="B3398" s="0" t="s">
        <x:v>1195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 t="s">
        <x:v>99</x:v>
      </x:c>
    </x:row>
    <x:row r="3399" spans="1:8">
      <x:c r="A3399" s="0" t="s">
        <x:v>1194</x:v>
      </x:c>
      <x:c r="B3399" s="0" t="s">
        <x:v>1195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 t="s">
        <x:v>99</x:v>
      </x:c>
    </x:row>
    <x:row r="3400" spans="1:8">
      <x:c r="A3400" s="0" t="s">
        <x:v>1194</x:v>
      </x:c>
      <x:c r="B3400" s="0" t="s">
        <x:v>1195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 t="s">
        <x:v>99</x:v>
      </x:c>
    </x:row>
    <x:row r="3401" spans="1:8">
      <x:c r="A3401" s="0" t="s">
        <x:v>1194</x:v>
      </x:c>
      <x:c r="B3401" s="0" t="s">
        <x:v>1195</x:v>
      </x:c>
      <x:c r="C3401" s="0" t="s">
        <x:v>48</x:v>
      </x:c>
      <x:c r="D3401" s="0" t="s">
        <x:v>48</x:v>
      </x:c>
      <x:c r="E3401" s="0" t="s">
        <x:v>56</x:v>
      </x:c>
      <x:c r="F3401" s="0" t="s">
        <x:v>57</x:v>
      </x:c>
      <x:c r="G3401" s="0" t="s">
        <x:v>51</x:v>
      </x:c>
      <x:c r="H3401" s="0" t="s">
        <x:v>99</x:v>
      </x:c>
    </x:row>
    <x:row r="3402" spans="1:8">
      <x:c r="A3402" s="0" t="s">
        <x:v>1194</x:v>
      </x:c>
      <x:c r="B3402" s="0" t="s">
        <x:v>1195</x:v>
      </x:c>
      <x:c r="C3402" s="0" t="s">
        <x:v>48</x:v>
      </x:c>
      <x:c r="D3402" s="0" t="s">
        <x:v>48</x:v>
      </x:c>
      <x:c r="E3402" s="0" t="s">
        <x:v>58</x:v>
      </x:c>
      <x:c r="F3402" s="0" t="s">
        <x:v>59</x:v>
      </x:c>
      <x:c r="G3402" s="0" t="s">
        <x:v>51</x:v>
      </x:c>
      <x:c r="H3402" s="0" t="s">
        <x:v>99</x:v>
      </x:c>
    </x:row>
    <x:row r="3403" spans="1:8">
      <x:c r="A3403" s="0" t="s">
        <x:v>1194</x:v>
      </x:c>
      <x:c r="B3403" s="0" t="s">
        <x:v>1195</x:v>
      </x:c>
      <x:c r="C3403" s="0" t="s">
        <x:v>48</x:v>
      </x:c>
      <x:c r="D3403" s="0" t="s">
        <x:v>48</x:v>
      </x:c>
      <x:c r="E3403" s="0" t="s">
        <x:v>60</x:v>
      </x:c>
      <x:c r="F3403" s="0" t="s">
        <x:v>61</x:v>
      </x:c>
      <x:c r="G3403" s="0" t="s">
        <x:v>62</x:v>
      </x:c>
      <x:c r="H3403" s="0" t="s">
        <x:v>99</x:v>
      </x:c>
    </x:row>
    <x:row r="3404" spans="1:8">
      <x:c r="A3404" s="0" t="s">
        <x:v>1196</x:v>
      </x:c>
      <x:c r="B3404" s="0" t="s">
        <x:v>1197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175</x:v>
      </x:c>
    </x:row>
    <x:row r="3405" spans="1:8">
      <x:c r="A3405" s="0" t="s">
        <x:v>1196</x:v>
      </x:c>
      <x:c r="B3405" s="0" t="s">
        <x:v>1197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156</x:v>
      </x:c>
    </x:row>
    <x:row r="3406" spans="1:8">
      <x:c r="A3406" s="0" t="s">
        <x:v>1196</x:v>
      </x:c>
      <x:c r="B3406" s="0" t="s">
        <x:v>1197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79</x:v>
      </x:c>
    </x:row>
    <x:row r="3407" spans="1:8">
      <x:c r="A3407" s="0" t="s">
        <x:v>1196</x:v>
      </x:c>
      <x:c r="B3407" s="0" t="s">
        <x:v>1197</x:v>
      </x:c>
      <x:c r="C3407" s="0" t="s">
        <x:v>48</x:v>
      </x:c>
      <x:c r="D3407" s="0" t="s">
        <x:v>48</x:v>
      </x:c>
      <x:c r="E3407" s="0" t="s">
        <x:v>56</x:v>
      </x:c>
      <x:c r="F3407" s="0" t="s">
        <x:v>57</x:v>
      </x:c>
      <x:c r="G3407" s="0" t="s">
        <x:v>51</x:v>
      </x:c>
      <x:c r="H3407" s="0">
        <x:v>77</x:v>
      </x:c>
    </x:row>
    <x:row r="3408" spans="1:8">
      <x:c r="A3408" s="0" t="s">
        <x:v>1196</x:v>
      </x:c>
      <x:c r="B3408" s="0" t="s">
        <x:v>1197</x:v>
      </x:c>
      <x:c r="C3408" s="0" t="s">
        <x:v>48</x:v>
      </x:c>
      <x:c r="D3408" s="0" t="s">
        <x:v>48</x:v>
      </x:c>
      <x:c r="E3408" s="0" t="s">
        <x:v>58</x:v>
      </x:c>
      <x:c r="F3408" s="0" t="s">
        <x:v>59</x:v>
      </x:c>
      <x:c r="G3408" s="0" t="s">
        <x:v>51</x:v>
      </x:c>
      <x:c r="H3408" s="0">
        <x:v>-19</x:v>
      </x:c>
    </x:row>
    <x:row r="3409" spans="1:8">
      <x:c r="A3409" s="0" t="s">
        <x:v>1196</x:v>
      </x:c>
      <x:c r="B3409" s="0" t="s">
        <x:v>1197</x:v>
      </x:c>
      <x:c r="C3409" s="0" t="s">
        <x:v>48</x:v>
      </x:c>
      <x:c r="D3409" s="0" t="s">
        <x:v>48</x:v>
      </x:c>
      <x:c r="E3409" s="0" t="s">
        <x:v>60</x:v>
      </x:c>
      <x:c r="F3409" s="0" t="s">
        <x:v>61</x:v>
      </x:c>
      <x:c r="G3409" s="0" t="s">
        <x:v>62</x:v>
      </x:c>
      <x:c r="H3409" s="0">
        <x:v>-10.9</x:v>
      </x:c>
    </x:row>
    <x:row r="3410" spans="1:8">
      <x:c r="A3410" s="0" t="s">
        <x:v>1198</x:v>
      </x:c>
      <x:c r="B3410" s="0" t="s">
        <x:v>1199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1331</x:v>
      </x:c>
    </x:row>
    <x:row r="3411" spans="1:8">
      <x:c r="A3411" s="0" t="s">
        <x:v>1198</x:v>
      </x:c>
      <x:c r="B3411" s="0" t="s">
        <x:v>1199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1260</x:v>
      </x:c>
    </x:row>
    <x:row r="3412" spans="1:8">
      <x:c r="A3412" s="0" t="s">
        <x:v>1198</x:v>
      </x:c>
      <x:c r="B3412" s="0" t="s">
        <x:v>1199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628</x:v>
      </x:c>
    </x:row>
    <x:row r="3413" spans="1:8">
      <x:c r="A3413" s="0" t="s">
        <x:v>1198</x:v>
      </x:c>
      <x:c r="B3413" s="0" t="s">
        <x:v>1199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632</x:v>
      </x:c>
    </x:row>
    <x:row r="3414" spans="1:8">
      <x:c r="A3414" s="0" t="s">
        <x:v>1198</x:v>
      </x:c>
      <x:c r="B3414" s="0" t="s">
        <x:v>1199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-71</x:v>
      </x:c>
    </x:row>
    <x:row r="3415" spans="1:8">
      <x:c r="A3415" s="0" t="s">
        <x:v>1198</x:v>
      </x:c>
      <x:c r="B3415" s="0" t="s">
        <x:v>1199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62</x:v>
      </x:c>
      <x:c r="H3415" s="0">
        <x:v>-5.3</x:v>
      </x:c>
    </x:row>
    <x:row r="3416" spans="1:8">
      <x:c r="A3416" s="0" t="s">
        <x:v>1200</x:v>
      </x:c>
      <x:c r="B3416" s="0" t="s">
        <x:v>1201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 t="s">
        <x:v>99</x:v>
      </x:c>
    </x:row>
    <x:row r="3417" spans="1:8">
      <x:c r="A3417" s="0" t="s">
        <x:v>1200</x:v>
      </x:c>
      <x:c r="B3417" s="0" t="s">
        <x:v>1201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 t="s">
        <x:v>99</x:v>
      </x:c>
    </x:row>
    <x:row r="3418" spans="1:8">
      <x:c r="A3418" s="0" t="s">
        <x:v>1200</x:v>
      </x:c>
      <x:c r="B3418" s="0" t="s">
        <x:v>1201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 t="s">
        <x:v>99</x:v>
      </x:c>
    </x:row>
    <x:row r="3419" spans="1:8">
      <x:c r="A3419" s="0" t="s">
        <x:v>1200</x:v>
      </x:c>
      <x:c r="B3419" s="0" t="s">
        <x:v>1201</x:v>
      </x:c>
      <x:c r="C3419" s="0" t="s">
        <x:v>48</x:v>
      </x:c>
      <x:c r="D3419" s="0" t="s">
        <x:v>48</x:v>
      </x:c>
      <x:c r="E3419" s="0" t="s">
        <x:v>56</x:v>
      </x:c>
      <x:c r="F3419" s="0" t="s">
        <x:v>57</x:v>
      </x:c>
      <x:c r="G3419" s="0" t="s">
        <x:v>51</x:v>
      </x:c>
      <x:c r="H3419" s="0" t="s">
        <x:v>99</x:v>
      </x:c>
    </x:row>
    <x:row r="3420" spans="1:8">
      <x:c r="A3420" s="0" t="s">
        <x:v>1200</x:v>
      </x:c>
      <x:c r="B3420" s="0" t="s">
        <x:v>1201</x:v>
      </x:c>
      <x:c r="C3420" s="0" t="s">
        <x:v>48</x:v>
      </x:c>
      <x:c r="D3420" s="0" t="s">
        <x:v>48</x:v>
      </x:c>
      <x:c r="E3420" s="0" t="s">
        <x:v>58</x:v>
      </x:c>
      <x:c r="F3420" s="0" t="s">
        <x:v>59</x:v>
      </x:c>
      <x:c r="G3420" s="0" t="s">
        <x:v>51</x:v>
      </x:c>
      <x:c r="H3420" s="0" t="s">
        <x:v>99</x:v>
      </x:c>
    </x:row>
    <x:row r="3421" spans="1:8">
      <x:c r="A3421" s="0" t="s">
        <x:v>1200</x:v>
      </x:c>
      <x:c r="B3421" s="0" t="s">
        <x:v>1201</x:v>
      </x:c>
      <x:c r="C3421" s="0" t="s">
        <x:v>48</x:v>
      </x:c>
      <x:c r="D3421" s="0" t="s">
        <x:v>48</x:v>
      </x:c>
      <x:c r="E3421" s="0" t="s">
        <x:v>60</x:v>
      </x:c>
      <x:c r="F3421" s="0" t="s">
        <x:v>61</x:v>
      </x:c>
      <x:c r="G3421" s="0" t="s">
        <x:v>62</x:v>
      </x:c>
      <x:c r="H3421" s="0" t="s">
        <x:v>99</x:v>
      </x:c>
    </x:row>
    <x:row r="3422" spans="1:8">
      <x:c r="A3422" s="0" t="s">
        <x:v>1202</x:v>
      </x:c>
      <x:c r="B3422" s="0" t="s">
        <x:v>1203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1331</x:v>
      </x:c>
    </x:row>
    <x:row r="3423" spans="1:8">
      <x:c r="A3423" s="0" t="s">
        <x:v>1202</x:v>
      </x:c>
      <x:c r="B3423" s="0" t="s">
        <x:v>1203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1260</x:v>
      </x:c>
    </x:row>
    <x:row r="3424" spans="1:8">
      <x:c r="A3424" s="0" t="s">
        <x:v>1202</x:v>
      </x:c>
      <x:c r="B3424" s="0" t="s">
        <x:v>1203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628</x:v>
      </x:c>
    </x:row>
    <x:row r="3425" spans="1:8">
      <x:c r="A3425" s="0" t="s">
        <x:v>1202</x:v>
      </x:c>
      <x:c r="B3425" s="0" t="s">
        <x:v>1203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632</x:v>
      </x:c>
    </x:row>
    <x:row r="3426" spans="1:8">
      <x:c r="A3426" s="0" t="s">
        <x:v>1202</x:v>
      </x:c>
      <x:c r="B3426" s="0" t="s">
        <x:v>1203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-71</x:v>
      </x:c>
    </x:row>
    <x:row r="3427" spans="1:8">
      <x:c r="A3427" s="0" t="s">
        <x:v>1202</x:v>
      </x:c>
      <x:c r="B3427" s="0" t="s">
        <x:v>1203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62</x:v>
      </x:c>
      <x:c r="H3427" s="0">
        <x:v>-5.3</x:v>
      </x:c>
    </x:row>
    <x:row r="3428" spans="1:8">
      <x:c r="A3428" s="0" t="s">
        <x:v>1204</x:v>
      </x:c>
      <x:c r="B3428" s="0" t="s">
        <x:v>1205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258</x:v>
      </x:c>
    </x:row>
    <x:row r="3429" spans="1:8">
      <x:c r="A3429" s="0" t="s">
        <x:v>1204</x:v>
      </x:c>
      <x:c r="B3429" s="0" t="s">
        <x:v>1205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230</x:v>
      </x:c>
    </x:row>
    <x:row r="3430" spans="1:8">
      <x:c r="A3430" s="0" t="s">
        <x:v>1204</x:v>
      </x:c>
      <x:c r="B3430" s="0" t="s">
        <x:v>1205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116</x:v>
      </x:c>
    </x:row>
    <x:row r="3431" spans="1:8">
      <x:c r="A3431" s="0" t="s">
        <x:v>1204</x:v>
      </x:c>
      <x:c r="B3431" s="0" t="s">
        <x:v>1205</x:v>
      </x:c>
      <x:c r="C3431" s="0" t="s">
        <x:v>48</x:v>
      </x:c>
      <x:c r="D3431" s="0" t="s">
        <x:v>48</x:v>
      </x:c>
      <x:c r="E3431" s="0" t="s">
        <x:v>56</x:v>
      </x:c>
      <x:c r="F3431" s="0" t="s">
        <x:v>57</x:v>
      </x:c>
      <x:c r="G3431" s="0" t="s">
        <x:v>51</x:v>
      </x:c>
      <x:c r="H3431" s="0">
        <x:v>114</x:v>
      </x:c>
    </x:row>
    <x:row r="3432" spans="1:8">
      <x:c r="A3432" s="0" t="s">
        <x:v>1204</x:v>
      </x:c>
      <x:c r="B3432" s="0" t="s">
        <x:v>1205</x:v>
      </x:c>
      <x:c r="C3432" s="0" t="s">
        <x:v>48</x:v>
      </x:c>
      <x:c r="D3432" s="0" t="s">
        <x:v>48</x:v>
      </x:c>
      <x:c r="E3432" s="0" t="s">
        <x:v>58</x:v>
      </x:c>
      <x:c r="F3432" s="0" t="s">
        <x:v>59</x:v>
      </x:c>
      <x:c r="G3432" s="0" t="s">
        <x:v>51</x:v>
      </x:c>
      <x:c r="H3432" s="0">
        <x:v>-28</x:v>
      </x:c>
    </x:row>
    <x:row r="3433" spans="1:8">
      <x:c r="A3433" s="0" t="s">
        <x:v>1204</x:v>
      </x:c>
      <x:c r="B3433" s="0" t="s">
        <x:v>1205</x:v>
      </x:c>
      <x:c r="C3433" s="0" t="s">
        <x:v>48</x:v>
      </x:c>
      <x:c r="D3433" s="0" t="s">
        <x:v>48</x:v>
      </x:c>
      <x:c r="E3433" s="0" t="s">
        <x:v>60</x:v>
      </x:c>
      <x:c r="F3433" s="0" t="s">
        <x:v>61</x:v>
      </x:c>
      <x:c r="G3433" s="0" t="s">
        <x:v>62</x:v>
      </x:c>
      <x:c r="H3433" s="0">
        <x:v>-10.9</x:v>
      </x:c>
    </x:row>
    <x:row r="3434" spans="1:8">
      <x:c r="A3434" s="0" t="s">
        <x:v>1206</x:v>
      </x:c>
      <x:c r="B3434" s="0" t="s">
        <x:v>1207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8507</x:v>
      </x:c>
    </x:row>
    <x:row r="3435" spans="1:8">
      <x:c r="A3435" s="0" t="s">
        <x:v>1206</x:v>
      </x:c>
      <x:c r="B3435" s="0" t="s">
        <x:v>1207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8591</x:v>
      </x:c>
    </x:row>
    <x:row r="3436" spans="1:8">
      <x:c r="A3436" s="0" t="s">
        <x:v>1206</x:v>
      </x:c>
      <x:c r="B3436" s="0" t="s">
        <x:v>1207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4178</x:v>
      </x:c>
    </x:row>
    <x:row r="3437" spans="1:8">
      <x:c r="A3437" s="0" t="s">
        <x:v>1206</x:v>
      </x:c>
      <x:c r="B3437" s="0" t="s">
        <x:v>1207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4413</x:v>
      </x:c>
    </x:row>
    <x:row r="3438" spans="1:8">
      <x:c r="A3438" s="0" t="s">
        <x:v>1206</x:v>
      </x:c>
      <x:c r="B3438" s="0" t="s">
        <x:v>1207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84</x:v>
      </x:c>
    </x:row>
    <x:row r="3439" spans="1:8">
      <x:c r="A3439" s="0" t="s">
        <x:v>1206</x:v>
      </x:c>
      <x:c r="B3439" s="0" t="s">
        <x:v>1207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62</x:v>
      </x:c>
      <x:c r="H3439" s="0">
        <x:v>1</x:v>
      </x:c>
    </x:row>
    <x:row r="3440" spans="1:8">
      <x:c r="A3440" s="0" t="s">
        <x:v>1208</x:v>
      </x:c>
      <x:c r="B3440" s="0" t="s">
        <x:v>1209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10189</x:v>
      </x:c>
    </x:row>
    <x:row r="3441" spans="1:8">
      <x:c r="A3441" s="0" t="s">
        <x:v>1208</x:v>
      </x:c>
      <x:c r="B3441" s="0" t="s">
        <x:v>1209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12144</x:v>
      </x:c>
    </x:row>
    <x:row r="3442" spans="1:8">
      <x:c r="A3442" s="0" t="s">
        <x:v>1208</x:v>
      </x:c>
      <x:c r="B3442" s="0" t="s">
        <x:v>1209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5840</x:v>
      </x:c>
    </x:row>
    <x:row r="3443" spans="1:8">
      <x:c r="A3443" s="0" t="s">
        <x:v>1208</x:v>
      </x:c>
      <x:c r="B3443" s="0" t="s">
        <x:v>1209</x:v>
      </x:c>
      <x:c r="C3443" s="0" t="s">
        <x:v>48</x:v>
      </x:c>
      <x:c r="D3443" s="0" t="s">
        <x:v>48</x:v>
      </x:c>
      <x:c r="E3443" s="0" t="s">
        <x:v>56</x:v>
      </x:c>
      <x:c r="F3443" s="0" t="s">
        <x:v>57</x:v>
      </x:c>
      <x:c r="G3443" s="0" t="s">
        <x:v>51</x:v>
      </x:c>
      <x:c r="H3443" s="0">
        <x:v>6304</x:v>
      </x:c>
    </x:row>
    <x:row r="3444" spans="1:8">
      <x:c r="A3444" s="0" t="s">
        <x:v>1208</x:v>
      </x:c>
      <x:c r="B3444" s="0" t="s">
        <x:v>1209</x:v>
      </x:c>
      <x:c r="C3444" s="0" t="s">
        <x:v>48</x:v>
      </x:c>
      <x:c r="D3444" s="0" t="s">
        <x:v>48</x:v>
      </x:c>
      <x:c r="E3444" s="0" t="s">
        <x:v>58</x:v>
      </x:c>
      <x:c r="F3444" s="0" t="s">
        <x:v>59</x:v>
      </x:c>
      <x:c r="G3444" s="0" t="s">
        <x:v>51</x:v>
      </x:c>
      <x:c r="H3444" s="0">
        <x:v>1955</x:v>
      </x:c>
    </x:row>
    <x:row r="3445" spans="1:8">
      <x:c r="A3445" s="0" t="s">
        <x:v>1208</x:v>
      </x:c>
      <x:c r="B3445" s="0" t="s">
        <x:v>1209</x:v>
      </x:c>
      <x:c r="C3445" s="0" t="s">
        <x:v>48</x:v>
      </x:c>
      <x:c r="D3445" s="0" t="s">
        <x:v>48</x:v>
      </x:c>
      <x:c r="E3445" s="0" t="s">
        <x:v>60</x:v>
      </x:c>
      <x:c r="F3445" s="0" t="s">
        <x:v>61</x:v>
      </x:c>
      <x:c r="G3445" s="0" t="s">
        <x:v>62</x:v>
      </x:c>
      <x:c r="H3445" s="0">
        <x:v>19.2</x:v>
      </x:c>
    </x:row>
    <x:row r="3446" spans="1:8">
      <x:c r="A3446" s="0" t="s">
        <x:v>1210</x:v>
      </x:c>
      <x:c r="B3446" s="0" t="s">
        <x:v>1211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379</x:v>
      </x:c>
    </x:row>
    <x:row r="3447" spans="1:8">
      <x:c r="A3447" s="0" t="s">
        <x:v>1210</x:v>
      </x:c>
      <x:c r="B3447" s="0" t="s">
        <x:v>1211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324</x:v>
      </x:c>
    </x:row>
    <x:row r="3448" spans="1:8">
      <x:c r="A3448" s="0" t="s">
        <x:v>1210</x:v>
      </x:c>
      <x:c r="B3448" s="0" t="s">
        <x:v>1211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162</x:v>
      </x:c>
    </x:row>
    <x:row r="3449" spans="1:8">
      <x:c r="A3449" s="0" t="s">
        <x:v>1210</x:v>
      </x:c>
      <x:c r="B3449" s="0" t="s">
        <x:v>1211</x:v>
      </x:c>
      <x:c r="C3449" s="0" t="s">
        <x:v>48</x:v>
      </x:c>
      <x:c r="D3449" s="0" t="s">
        <x:v>48</x:v>
      </x:c>
      <x:c r="E3449" s="0" t="s">
        <x:v>56</x:v>
      </x:c>
      <x:c r="F3449" s="0" t="s">
        <x:v>57</x:v>
      </x:c>
      <x:c r="G3449" s="0" t="s">
        <x:v>51</x:v>
      </x:c>
      <x:c r="H3449" s="0">
        <x:v>162</x:v>
      </x:c>
    </x:row>
    <x:row r="3450" spans="1:8">
      <x:c r="A3450" s="0" t="s">
        <x:v>1210</x:v>
      </x:c>
      <x:c r="B3450" s="0" t="s">
        <x:v>1211</x:v>
      </x:c>
      <x:c r="C3450" s="0" t="s">
        <x:v>48</x:v>
      </x:c>
      <x:c r="D3450" s="0" t="s">
        <x:v>48</x:v>
      </x:c>
      <x:c r="E3450" s="0" t="s">
        <x:v>58</x:v>
      </x:c>
      <x:c r="F3450" s="0" t="s">
        <x:v>59</x:v>
      </x:c>
      <x:c r="G3450" s="0" t="s">
        <x:v>51</x:v>
      </x:c>
      <x:c r="H3450" s="0">
        <x:v>-55</x:v>
      </x:c>
    </x:row>
    <x:row r="3451" spans="1:8">
      <x:c r="A3451" s="0" t="s">
        <x:v>1210</x:v>
      </x:c>
      <x:c r="B3451" s="0" t="s">
        <x:v>1211</x:v>
      </x:c>
      <x:c r="C3451" s="0" t="s">
        <x:v>48</x:v>
      </x:c>
      <x:c r="D3451" s="0" t="s">
        <x:v>48</x:v>
      </x:c>
      <x:c r="E3451" s="0" t="s">
        <x:v>60</x:v>
      </x:c>
      <x:c r="F3451" s="0" t="s">
        <x:v>61</x:v>
      </x:c>
      <x:c r="G3451" s="0" t="s">
        <x:v>62</x:v>
      </x:c>
      <x:c r="H3451" s="0">
        <x:v>-14.5</x:v>
      </x:c>
    </x:row>
    <x:row r="3452" spans="1:8">
      <x:c r="A3452" s="0" t="s">
        <x:v>1212</x:v>
      </x:c>
      <x:c r="B3452" s="0" t="s">
        <x:v>1213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1711</x:v>
      </x:c>
    </x:row>
    <x:row r="3453" spans="1:8">
      <x:c r="A3453" s="0" t="s">
        <x:v>1212</x:v>
      </x:c>
      <x:c r="B3453" s="0" t="s">
        <x:v>1213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2246</x:v>
      </x:c>
    </x:row>
    <x:row r="3454" spans="1:8">
      <x:c r="A3454" s="0" t="s">
        <x:v>1212</x:v>
      </x:c>
      <x:c r="B3454" s="0" t="s">
        <x:v>1213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1132</x:v>
      </x:c>
    </x:row>
    <x:row r="3455" spans="1:8">
      <x:c r="A3455" s="0" t="s">
        <x:v>1212</x:v>
      </x:c>
      <x:c r="B3455" s="0" t="s">
        <x:v>1213</x:v>
      </x:c>
      <x:c r="C3455" s="0" t="s">
        <x:v>48</x:v>
      </x:c>
      <x:c r="D3455" s="0" t="s">
        <x:v>48</x:v>
      </x:c>
      <x:c r="E3455" s="0" t="s">
        <x:v>56</x:v>
      </x:c>
      <x:c r="F3455" s="0" t="s">
        <x:v>57</x:v>
      </x:c>
      <x:c r="G3455" s="0" t="s">
        <x:v>51</x:v>
      </x:c>
      <x:c r="H3455" s="0">
        <x:v>1114</x:v>
      </x:c>
    </x:row>
    <x:row r="3456" spans="1:8">
      <x:c r="A3456" s="0" t="s">
        <x:v>1212</x:v>
      </x:c>
      <x:c r="B3456" s="0" t="s">
        <x:v>1213</x:v>
      </x:c>
      <x:c r="C3456" s="0" t="s">
        <x:v>48</x:v>
      </x:c>
      <x:c r="D3456" s="0" t="s">
        <x:v>48</x:v>
      </x:c>
      <x:c r="E3456" s="0" t="s">
        <x:v>58</x:v>
      </x:c>
      <x:c r="F3456" s="0" t="s">
        <x:v>59</x:v>
      </x:c>
      <x:c r="G3456" s="0" t="s">
        <x:v>51</x:v>
      </x:c>
      <x:c r="H3456" s="0">
        <x:v>535</x:v>
      </x:c>
    </x:row>
    <x:row r="3457" spans="1:8">
      <x:c r="A3457" s="0" t="s">
        <x:v>1212</x:v>
      </x:c>
      <x:c r="B3457" s="0" t="s">
        <x:v>1213</x:v>
      </x:c>
      <x:c r="C3457" s="0" t="s">
        <x:v>48</x:v>
      </x:c>
      <x:c r="D3457" s="0" t="s">
        <x:v>48</x:v>
      </x:c>
      <x:c r="E3457" s="0" t="s">
        <x:v>60</x:v>
      </x:c>
      <x:c r="F3457" s="0" t="s">
        <x:v>61</x:v>
      </x:c>
      <x:c r="G3457" s="0" t="s">
        <x:v>62</x:v>
      </x:c>
      <x:c r="H3457" s="0">
        <x:v>31.3</x:v>
      </x:c>
    </x:row>
    <x:row r="3458" spans="1:8">
      <x:c r="A3458" s="0" t="s">
        <x:v>1214</x:v>
      </x:c>
      <x:c r="B3458" s="0" t="s">
        <x:v>1215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1214</x:v>
      </x:c>
      <x:c r="B3459" s="0" t="s">
        <x:v>1215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173</x:v>
      </x:c>
    </x:row>
    <x:row r="3460" spans="1:8">
      <x:c r="A3460" s="0" t="s">
        <x:v>1214</x:v>
      </x:c>
      <x:c r="B3460" s="0" t="s">
        <x:v>1215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84</x:v>
      </x:c>
    </x:row>
    <x:row r="3461" spans="1:8">
      <x:c r="A3461" s="0" t="s">
        <x:v>1214</x:v>
      </x:c>
      <x:c r="B3461" s="0" t="s">
        <x:v>1215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89</x:v>
      </x:c>
    </x:row>
    <x:row r="3462" spans="1:8">
      <x:c r="A3462" s="0" t="s">
        <x:v>1214</x:v>
      </x:c>
      <x:c r="B3462" s="0" t="s">
        <x:v>1215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1214</x:v>
      </x:c>
      <x:c r="B3463" s="0" t="s">
        <x:v>1215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62</x:v>
      </x:c>
      <x:c r="H3463" s="0">
        <x:v>0</x:v>
      </x:c>
    </x:row>
    <x:row r="3464" spans="1:8">
      <x:c r="A3464" s="0" t="s">
        <x:v>1216</x:v>
      </x:c>
      <x:c r="B3464" s="0" t="s">
        <x:v>1217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657</x:v>
      </x:c>
    </x:row>
    <x:row r="3465" spans="1:8">
      <x:c r="A3465" s="0" t="s">
        <x:v>1216</x:v>
      </x:c>
      <x:c r="B3465" s="0" t="s">
        <x:v>1217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650</x:v>
      </x:c>
    </x:row>
    <x:row r="3466" spans="1:8">
      <x:c r="A3466" s="0" t="s">
        <x:v>1216</x:v>
      </x:c>
      <x:c r="B3466" s="0" t="s">
        <x:v>1217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325</x:v>
      </x:c>
    </x:row>
    <x:row r="3467" spans="1:8">
      <x:c r="A3467" s="0" t="s">
        <x:v>1216</x:v>
      </x:c>
      <x:c r="B3467" s="0" t="s">
        <x:v>1217</x:v>
      </x:c>
      <x:c r="C3467" s="0" t="s">
        <x:v>48</x:v>
      </x:c>
      <x:c r="D3467" s="0" t="s">
        <x:v>48</x:v>
      </x:c>
      <x:c r="E3467" s="0" t="s">
        <x:v>56</x:v>
      </x:c>
      <x:c r="F3467" s="0" t="s">
        <x:v>57</x:v>
      </x:c>
      <x:c r="G3467" s="0" t="s">
        <x:v>51</x:v>
      </x:c>
      <x:c r="H3467" s="0">
        <x:v>325</x:v>
      </x:c>
    </x:row>
    <x:row r="3468" spans="1:8">
      <x:c r="A3468" s="0" t="s">
        <x:v>1216</x:v>
      </x:c>
      <x:c r="B3468" s="0" t="s">
        <x:v>1217</x:v>
      </x:c>
      <x:c r="C3468" s="0" t="s">
        <x:v>48</x:v>
      </x:c>
      <x:c r="D3468" s="0" t="s">
        <x:v>48</x:v>
      </x:c>
      <x:c r="E3468" s="0" t="s">
        <x:v>58</x:v>
      </x:c>
      <x:c r="F3468" s="0" t="s">
        <x:v>59</x:v>
      </x:c>
      <x:c r="G3468" s="0" t="s">
        <x:v>51</x:v>
      </x:c>
      <x:c r="H3468" s="0">
        <x:v>-7</x:v>
      </x:c>
    </x:row>
    <x:row r="3469" spans="1:8">
      <x:c r="A3469" s="0" t="s">
        <x:v>1216</x:v>
      </x:c>
      <x:c r="B3469" s="0" t="s">
        <x:v>1217</x:v>
      </x:c>
      <x:c r="C3469" s="0" t="s">
        <x:v>48</x:v>
      </x:c>
      <x:c r="D3469" s="0" t="s">
        <x:v>48</x:v>
      </x:c>
      <x:c r="E3469" s="0" t="s">
        <x:v>60</x:v>
      </x:c>
      <x:c r="F3469" s="0" t="s">
        <x:v>61</x:v>
      </x:c>
      <x:c r="G3469" s="0" t="s">
        <x:v>62</x:v>
      </x:c>
      <x:c r="H3469" s="0">
        <x:v>-1.1</x:v>
      </x:c>
    </x:row>
    <x:row r="3470" spans="1:8">
      <x:c r="A3470" s="0" t="s">
        <x:v>1218</x:v>
      </x:c>
      <x:c r="B3470" s="0" t="s">
        <x:v>1219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972</x:v>
      </x:c>
    </x:row>
    <x:row r="3471" spans="1:8">
      <x:c r="A3471" s="0" t="s">
        <x:v>1218</x:v>
      </x:c>
      <x:c r="B3471" s="0" t="s">
        <x:v>1219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  <x:c r="H3471" s="0">
        <x:v>1174</x:v>
      </x:c>
    </x:row>
    <x:row r="3472" spans="1:8">
      <x:c r="A3472" s="0" t="s">
        <x:v>1218</x:v>
      </x:c>
      <x:c r="B3472" s="0" t="s">
        <x:v>1219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  <x:c r="H3472" s="0">
        <x:v>555</x:v>
      </x:c>
    </x:row>
    <x:row r="3473" spans="1:8">
      <x:c r="A3473" s="0" t="s">
        <x:v>1218</x:v>
      </x:c>
      <x:c r="B3473" s="0" t="s">
        <x:v>1219</x:v>
      </x:c>
      <x:c r="C3473" s="0" t="s">
        <x:v>48</x:v>
      </x:c>
      <x:c r="D3473" s="0" t="s">
        <x:v>48</x:v>
      </x:c>
      <x:c r="E3473" s="0" t="s">
        <x:v>56</x:v>
      </x:c>
      <x:c r="F3473" s="0" t="s">
        <x:v>57</x:v>
      </x:c>
      <x:c r="G3473" s="0" t="s">
        <x:v>51</x:v>
      </x:c>
      <x:c r="H3473" s="0">
        <x:v>619</x:v>
      </x:c>
    </x:row>
    <x:row r="3474" spans="1:8">
      <x:c r="A3474" s="0" t="s">
        <x:v>1218</x:v>
      </x:c>
      <x:c r="B3474" s="0" t="s">
        <x:v>1219</x:v>
      </x:c>
      <x:c r="C3474" s="0" t="s">
        <x:v>48</x:v>
      </x:c>
      <x:c r="D3474" s="0" t="s">
        <x:v>48</x:v>
      </x:c>
      <x:c r="E3474" s="0" t="s">
        <x:v>58</x:v>
      </x:c>
      <x:c r="F3474" s="0" t="s">
        <x:v>59</x:v>
      </x:c>
      <x:c r="G3474" s="0" t="s">
        <x:v>51</x:v>
      </x:c>
      <x:c r="H3474" s="0">
        <x:v>202</x:v>
      </x:c>
    </x:row>
    <x:row r="3475" spans="1:8">
      <x:c r="A3475" s="0" t="s">
        <x:v>1218</x:v>
      </x:c>
      <x:c r="B3475" s="0" t="s">
        <x:v>1219</x:v>
      </x:c>
      <x:c r="C3475" s="0" t="s">
        <x:v>48</x:v>
      </x:c>
      <x:c r="D3475" s="0" t="s">
        <x:v>48</x:v>
      </x:c>
      <x:c r="E3475" s="0" t="s">
        <x:v>60</x:v>
      </x:c>
      <x:c r="F3475" s="0" t="s">
        <x:v>61</x:v>
      </x:c>
      <x:c r="G3475" s="0" t="s">
        <x:v>62</x:v>
      </x:c>
      <x:c r="H3475" s="0">
        <x:v>20.8</x:v>
      </x:c>
    </x:row>
    <x:row r="3476" spans="1:8">
      <x:c r="A3476" s="0" t="s">
        <x:v>1220</x:v>
      </x:c>
      <x:c r="B3476" s="0" t="s">
        <x:v>1221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8809</x:v>
      </x:c>
    </x:row>
    <x:row r="3477" spans="1:8">
      <x:c r="A3477" s="0" t="s">
        <x:v>1220</x:v>
      </x:c>
      <x:c r="B3477" s="0" t="s">
        <x:v>1221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  <x:c r="H3477" s="0">
        <x:v>12087</x:v>
      </x:c>
    </x:row>
    <x:row r="3478" spans="1:8">
      <x:c r="A3478" s="0" t="s">
        <x:v>1220</x:v>
      </x:c>
      <x:c r="B3478" s="0" t="s">
        <x:v>1221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  <x:c r="H3478" s="0">
        <x:v>5781</x:v>
      </x:c>
    </x:row>
    <x:row r="3479" spans="1:8">
      <x:c r="A3479" s="0" t="s">
        <x:v>1220</x:v>
      </x:c>
      <x:c r="B3479" s="0" t="s">
        <x:v>1221</x:v>
      </x:c>
      <x:c r="C3479" s="0" t="s">
        <x:v>48</x:v>
      </x:c>
      <x:c r="D3479" s="0" t="s">
        <x:v>48</x:v>
      </x:c>
      <x:c r="E3479" s="0" t="s">
        <x:v>56</x:v>
      </x:c>
      <x:c r="F3479" s="0" t="s">
        <x:v>57</x:v>
      </x:c>
      <x:c r="G3479" s="0" t="s">
        <x:v>51</x:v>
      </x:c>
      <x:c r="H3479" s="0">
        <x:v>6306</x:v>
      </x:c>
    </x:row>
    <x:row r="3480" spans="1:8">
      <x:c r="A3480" s="0" t="s">
        <x:v>1220</x:v>
      </x:c>
      <x:c r="B3480" s="0" t="s">
        <x:v>1221</x:v>
      </x:c>
      <x:c r="C3480" s="0" t="s">
        <x:v>48</x:v>
      </x:c>
      <x:c r="D3480" s="0" t="s">
        <x:v>48</x:v>
      </x:c>
      <x:c r="E3480" s="0" t="s">
        <x:v>58</x:v>
      </x:c>
      <x:c r="F3480" s="0" t="s">
        <x:v>59</x:v>
      </x:c>
      <x:c r="G3480" s="0" t="s">
        <x:v>51</x:v>
      </x:c>
      <x:c r="H3480" s="0">
        <x:v>3278</x:v>
      </x:c>
    </x:row>
    <x:row r="3481" spans="1:8">
      <x:c r="A3481" s="0" t="s">
        <x:v>1220</x:v>
      </x:c>
      <x:c r="B3481" s="0" t="s">
        <x:v>1221</x:v>
      </x:c>
      <x:c r="C3481" s="0" t="s">
        <x:v>48</x:v>
      </x:c>
      <x:c r="D3481" s="0" t="s">
        <x:v>48</x:v>
      </x:c>
      <x:c r="E3481" s="0" t="s">
        <x:v>60</x:v>
      </x:c>
      <x:c r="F3481" s="0" t="s">
        <x:v>61</x:v>
      </x:c>
      <x:c r="G3481" s="0" t="s">
        <x:v>62</x:v>
      </x:c>
      <x:c r="H3481" s="0">
        <x:v>37.2</x:v>
      </x:c>
    </x:row>
    <x:row r="3482" spans="1:8">
      <x:c r="A3482" s="0" t="s">
        <x:v>1222</x:v>
      </x:c>
      <x:c r="B3482" s="0" t="s">
        <x:v>1223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3202</x:v>
      </x:c>
    </x:row>
    <x:row r="3483" spans="1:8">
      <x:c r="A3483" s="0" t="s">
        <x:v>1222</x:v>
      </x:c>
      <x:c r="B3483" s="0" t="s">
        <x:v>1223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1050</x:v>
      </x:c>
    </x:row>
    <x:row r="3484" spans="1:8">
      <x:c r="A3484" s="0" t="s">
        <x:v>1222</x:v>
      </x:c>
      <x:c r="B3484" s="0" t="s">
        <x:v>1223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527</x:v>
      </x:c>
    </x:row>
    <x:row r="3485" spans="1:8">
      <x:c r="A3485" s="0" t="s">
        <x:v>1222</x:v>
      </x:c>
      <x:c r="B3485" s="0" t="s">
        <x:v>1223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523</x:v>
      </x:c>
    </x:row>
    <x:row r="3486" spans="1:8">
      <x:c r="A3486" s="0" t="s">
        <x:v>1222</x:v>
      </x:c>
      <x:c r="B3486" s="0" t="s">
        <x:v>1223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-2152</x:v>
      </x:c>
    </x:row>
    <x:row r="3487" spans="1:8">
      <x:c r="A3487" s="0" t="s">
        <x:v>1222</x:v>
      </x:c>
      <x:c r="B3487" s="0" t="s">
        <x:v>1223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62</x:v>
      </x:c>
      <x:c r="H3487" s="0">
        <x:v>-67.2</x:v>
      </x:c>
    </x:row>
    <x:row r="3488" spans="1:8">
      <x:c r="A3488" s="0" t="s">
        <x:v>1224</x:v>
      </x:c>
      <x:c r="B3488" s="0" t="s">
        <x:v>1225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 t="s">
        <x:v>99</x:v>
      </x:c>
    </x:row>
    <x:row r="3489" spans="1:8">
      <x:c r="A3489" s="0" t="s">
        <x:v>1224</x:v>
      </x:c>
      <x:c r="B3489" s="0" t="s">
        <x:v>1225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 t="s">
        <x:v>99</x:v>
      </x:c>
    </x:row>
    <x:row r="3490" spans="1:8">
      <x:c r="A3490" s="0" t="s">
        <x:v>1224</x:v>
      </x:c>
      <x:c r="B3490" s="0" t="s">
        <x:v>1225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 t="s">
        <x:v>99</x:v>
      </x:c>
    </x:row>
    <x:row r="3491" spans="1:8">
      <x:c r="A3491" s="0" t="s">
        <x:v>1224</x:v>
      </x:c>
      <x:c r="B3491" s="0" t="s">
        <x:v>1225</x:v>
      </x:c>
      <x:c r="C3491" s="0" t="s">
        <x:v>48</x:v>
      </x:c>
      <x:c r="D3491" s="0" t="s">
        <x:v>48</x:v>
      </x:c>
      <x:c r="E3491" s="0" t="s">
        <x:v>56</x:v>
      </x:c>
      <x:c r="F3491" s="0" t="s">
        <x:v>57</x:v>
      </x:c>
      <x:c r="G3491" s="0" t="s">
        <x:v>51</x:v>
      </x:c>
      <x:c r="H3491" s="0" t="s">
        <x:v>99</x:v>
      </x:c>
    </x:row>
    <x:row r="3492" spans="1:8">
      <x:c r="A3492" s="0" t="s">
        <x:v>1224</x:v>
      </x:c>
      <x:c r="B3492" s="0" t="s">
        <x:v>1225</x:v>
      </x:c>
      <x:c r="C3492" s="0" t="s">
        <x:v>48</x:v>
      </x:c>
      <x:c r="D3492" s="0" t="s">
        <x:v>48</x:v>
      </x:c>
      <x:c r="E3492" s="0" t="s">
        <x:v>58</x:v>
      </x:c>
      <x:c r="F3492" s="0" t="s">
        <x:v>59</x:v>
      </x:c>
      <x:c r="G3492" s="0" t="s">
        <x:v>51</x:v>
      </x:c>
      <x:c r="H3492" s="0" t="s">
        <x:v>99</x:v>
      </x:c>
    </x:row>
    <x:row r="3493" spans="1:8">
      <x:c r="A3493" s="0" t="s">
        <x:v>1224</x:v>
      </x:c>
      <x:c r="B3493" s="0" t="s">
        <x:v>1225</x:v>
      </x:c>
      <x:c r="C3493" s="0" t="s">
        <x:v>48</x:v>
      </x:c>
      <x:c r="D3493" s="0" t="s">
        <x:v>48</x:v>
      </x:c>
      <x:c r="E3493" s="0" t="s">
        <x:v>60</x:v>
      </x:c>
      <x:c r="F3493" s="0" t="s">
        <x:v>61</x:v>
      </x:c>
      <x:c r="G3493" s="0" t="s">
        <x:v>62</x:v>
      </x:c>
      <x:c r="H3493" s="0" t="s">
        <x:v>99</x:v>
      </x:c>
    </x:row>
    <x:row r="3494" spans="1:8">
      <x:c r="A3494" s="0" t="s">
        <x:v>1226</x:v>
      </x:c>
      <x:c r="B3494" s="0" t="s">
        <x:v>1227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245</x:v>
      </x:c>
    </x:row>
    <x:row r="3495" spans="1:8">
      <x:c r="A3495" s="0" t="s">
        <x:v>1226</x:v>
      </x:c>
      <x:c r="B3495" s="0" t="s">
        <x:v>1227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224</x:v>
      </x:c>
    </x:row>
    <x:row r="3496" spans="1:8">
      <x:c r="A3496" s="0" t="s">
        <x:v>1226</x:v>
      </x:c>
      <x:c r="B3496" s="0" t="s">
        <x:v>1227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111</x:v>
      </x:c>
    </x:row>
    <x:row r="3497" spans="1:8">
      <x:c r="A3497" s="0" t="s">
        <x:v>1226</x:v>
      </x:c>
      <x:c r="B3497" s="0" t="s">
        <x:v>1227</x:v>
      </x:c>
      <x:c r="C3497" s="0" t="s">
        <x:v>48</x:v>
      </x:c>
      <x:c r="D3497" s="0" t="s">
        <x:v>48</x:v>
      </x:c>
      <x:c r="E3497" s="0" t="s">
        <x:v>56</x:v>
      </x:c>
      <x:c r="F3497" s="0" t="s">
        <x:v>57</x:v>
      </x:c>
      <x:c r="G3497" s="0" t="s">
        <x:v>51</x:v>
      </x:c>
      <x:c r="H3497" s="0">
        <x:v>113</x:v>
      </x:c>
    </x:row>
    <x:row r="3498" spans="1:8">
      <x:c r="A3498" s="0" t="s">
        <x:v>1226</x:v>
      </x:c>
      <x:c r="B3498" s="0" t="s">
        <x:v>1227</x:v>
      </x:c>
      <x:c r="C3498" s="0" t="s">
        <x:v>48</x:v>
      </x:c>
      <x:c r="D3498" s="0" t="s">
        <x:v>48</x:v>
      </x:c>
      <x:c r="E3498" s="0" t="s">
        <x:v>58</x:v>
      </x:c>
      <x:c r="F3498" s="0" t="s">
        <x:v>59</x:v>
      </x:c>
      <x:c r="G3498" s="0" t="s">
        <x:v>51</x:v>
      </x:c>
      <x:c r="H3498" s="0">
        <x:v>-21</x:v>
      </x:c>
    </x:row>
    <x:row r="3499" spans="1:8">
      <x:c r="A3499" s="0" t="s">
        <x:v>1226</x:v>
      </x:c>
      <x:c r="B3499" s="0" t="s">
        <x:v>1227</x:v>
      </x:c>
      <x:c r="C3499" s="0" t="s">
        <x:v>48</x:v>
      </x:c>
      <x:c r="D3499" s="0" t="s">
        <x:v>48</x:v>
      </x:c>
      <x:c r="E3499" s="0" t="s">
        <x:v>60</x:v>
      </x:c>
      <x:c r="F3499" s="0" t="s">
        <x:v>61</x:v>
      </x:c>
      <x:c r="G3499" s="0" t="s">
        <x:v>62</x:v>
      </x:c>
      <x:c r="H3499" s="0">
        <x:v>-8.6</x:v>
      </x:c>
    </x:row>
    <x:row r="3500" spans="1:8">
      <x:c r="A3500" s="0" t="s">
        <x:v>1228</x:v>
      </x:c>
      <x:c r="B3500" s="0" t="s">
        <x:v>1229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362</x:v>
      </x:c>
    </x:row>
    <x:row r="3501" spans="1:8">
      <x:c r="A3501" s="0" t="s">
        <x:v>1228</x:v>
      </x:c>
      <x:c r="B3501" s="0" t="s">
        <x:v>1229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426</x:v>
      </x:c>
    </x:row>
    <x:row r="3502" spans="1:8">
      <x:c r="A3502" s="0" t="s">
        <x:v>1228</x:v>
      </x:c>
      <x:c r="B3502" s="0" t="s">
        <x:v>1229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214</x:v>
      </x:c>
    </x:row>
    <x:row r="3503" spans="1:8">
      <x:c r="A3503" s="0" t="s">
        <x:v>1228</x:v>
      </x:c>
      <x:c r="B3503" s="0" t="s">
        <x:v>1229</x:v>
      </x:c>
      <x:c r="C3503" s="0" t="s">
        <x:v>48</x:v>
      </x:c>
      <x:c r="D3503" s="0" t="s">
        <x:v>48</x:v>
      </x:c>
      <x:c r="E3503" s="0" t="s">
        <x:v>56</x:v>
      </x:c>
      <x:c r="F3503" s="0" t="s">
        <x:v>57</x:v>
      </x:c>
      <x:c r="G3503" s="0" t="s">
        <x:v>51</x:v>
      </x:c>
      <x:c r="H3503" s="0">
        <x:v>212</x:v>
      </x:c>
    </x:row>
    <x:row r="3504" spans="1:8">
      <x:c r="A3504" s="0" t="s">
        <x:v>1228</x:v>
      </x:c>
      <x:c r="B3504" s="0" t="s">
        <x:v>1229</x:v>
      </x:c>
      <x:c r="C3504" s="0" t="s">
        <x:v>48</x:v>
      </x:c>
      <x:c r="D3504" s="0" t="s">
        <x:v>48</x:v>
      </x:c>
      <x:c r="E3504" s="0" t="s">
        <x:v>58</x:v>
      </x:c>
      <x:c r="F3504" s="0" t="s">
        <x:v>59</x:v>
      </x:c>
      <x:c r="G3504" s="0" t="s">
        <x:v>51</x:v>
      </x:c>
      <x:c r="H3504" s="0">
        <x:v>64</x:v>
      </x:c>
    </x:row>
    <x:row r="3505" spans="1:8">
      <x:c r="A3505" s="0" t="s">
        <x:v>1228</x:v>
      </x:c>
      <x:c r="B3505" s="0" t="s">
        <x:v>1229</x:v>
      </x:c>
      <x:c r="C3505" s="0" t="s">
        <x:v>48</x:v>
      </x:c>
      <x:c r="D3505" s="0" t="s">
        <x:v>48</x:v>
      </x:c>
      <x:c r="E3505" s="0" t="s">
        <x:v>60</x:v>
      </x:c>
      <x:c r="F3505" s="0" t="s">
        <x:v>61</x:v>
      </x:c>
      <x:c r="G3505" s="0" t="s">
        <x:v>62</x:v>
      </x:c>
      <x:c r="H3505" s="0">
        <x:v>17.7</x:v>
      </x:c>
    </x:row>
    <x:row r="3506" spans="1:8">
      <x:c r="A3506" s="0" t="s">
        <x:v>1230</x:v>
      </x:c>
      <x:c r="B3506" s="0" t="s">
        <x:v>1231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211</x:v>
      </x:c>
    </x:row>
    <x:row r="3507" spans="1:8">
      <x:c r="A3507" s="0" t="s">
        <x:v>1230</x:v>
      </x:c>
      <x:c r="B3507" s="0" t="s">
        <x:v>1231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183</x:v>
      </x:c>
    </x:row>
    <x:row r="3508" spans="1:8">
      <x:c r="A3508" s="0" t="s">
        <x:v>1230</x:v>
      </x:c>
      <x:c r="B3508" s="0" t="s">
        <x:v>1231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93</x:v>
      </x:c>
    </x:row>
    <x:row r="3509" spans="1:8">
      <x:c r="A3509" s="0" t="s">
        <x:v>1230</x:v>
      </x:c>
      <x:c r="B3509" s="0" t="s">
        <x:v>1231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90</x:v>
      </x:c>
    </x:row>
    <x:row r="3510" spans="1:8">
      <x:c r="A3510" s="0" t="s">
        <x:v>1230</x:v>
      </x:c>
      <x:c r="B3510" s="0" t="s">
        <x:v>1231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-28</x:v>
      </x:c>
    </x:row>
    <x:row r="3511" spans="1:8">
      <x:c r="A3511" s="0" t="s">
        <x:v>1230</x:v>
      </x:c>
      <x:c r="B3511" s="0" t="s">
        <x:v>1231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62</x:v>
      </x:c>
      <x:c r="H3511" s="0">
        <x:v>-13.3</x:v>
      </x:c>
    </x:row>
    <x:row r="3512" spans="1:8">
      <x:c r="A3512" s="0" t="s">
        <x:v>1232</x:v>
      </x:c>
      <x:c r="B3512" s="0" t="s">
        <x:v>1233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 t="s">
        <x:v>99</x:v>
      </x:c>
    </x:row>
    <x:row r="3513" spans="1:8">
      <x:c r="A3513" s="0" t="s">
        <x:v>1232</x:v>
      </x:c>
      <x:c r="B3513" s="0" t="s">
        <x:v>1233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 t="s">
        <x:v>99</x:v>
      </x:c>
    </x:row>
    <x:row r="3514" spans="1:8">
      <x:c r="A3514" s="0" t="s">
        <x:v>1232</x:v>
      </x:c>
      <x:c r="B3514" s="0" t="s">
        <x:v>1233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 t="s">
        <x:v>99</x:v>
      </x:c>
    </x:row>
    <x:row r="3515" spans="1:8">
      <x:c r="A3515" s="0" t="s">
        <x:v>1232</x:v>
      </x:c>
      <x:c r="B3515" s="0" t="s">
        <x:v>1233</x:v>
      </x:c>
      <x:c r="C3515" s="0" t="s">
        <x:v>48</x:v>
      </x:c>
      <x:c r="D3515" s="0" t="s">
        <x:v>48</x:v>
      </x:c>
      <x:c r="E3515" s="0" t="s">
        <x:v>56</x:v>
      </x:c>
      <x:c r="F3515" s="0" t="s">
        <x:v>57</x:v>
      </x:c>
      <x:c r="G3515" s="0" t="s">
        <x:v>51</x:v>
      </x:c>
      <x:c r="H3515" s="0" t="s">
        <x:v>99</x:v>
      </x:c>
    </x:row>
    <x:row r="3516" spans="1:8">
      <x:c r="A3516" s="0" t="s">
        <x:v>1232</x:v>
      </x:c>
      <x:c r="B3516" s="0" t="s">
        <x:v>1233</x:v>
      </x:c>
      <x:c r="C3516" s="0" t="s">
        <x:v>48</x:v>
      </x:c>
      <x:c r="D3516" s="0" t="s">
        <x:v>48</x:v>
      </x:c>
      <x:c r="E3516" s="0" t="s">
        <x:v>58</x:v>
      </x:c>
      <x:c r="F3516" s="0" t="s">
        <x:v>59</x:v>
      </x:c>
      <x:c r="G3516" s="0" t="s">
        <x:v>51</x:v>
      </x:c>
      <x:c r="H3516" s="0" t="s">
        <x:v>99</x:v>
      </x:c>
    </x:row>
    <x:row r="3517" spans="1:8">
      <x:c r="A3517" s="0" t="s">
        <x:v>1232</x:v>
      </x:c>
      <x:c r="B3517" s="0" t="s">
        <x:v>1233</x:v>
      </x:c>
      <x:c r="C3517" s="0" t="s">
        <x:v>48</x:v>
      </x:c>
      <x:c r="D3517" s="0" t="s">
        <x:v>48</x:v>
      </x:c>
      <x:c r="E3517" s="0" t="s">
        <x:v>60</x:v>
      </x:c>
      <x:c r="F3517" s="0" t="s">
        <x:v>61</x:v>
      </x:c>
      <x:c r="G3517" s="0" t="s">
        <x:v>62</x:v>
      </x:c>
      <x:c r="H3517" s="0" t="s">
        <x:v>99</x:v>
      </x:c>
    </x:row>
    <x:row r="3518" spans="1:8">
      <x:c r="A3518" s="0" t="s">
        <x:v>1234</x:v>
      </x:c>
      <x:c r="B3518" s="0" t="s">
        <x:v>1235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725</x:v>
      </x:c>
    </x:row>
    <x:row r="3519" spans="1:8">
      <x:c r="A3519" s="0" t="s">
        <x:v>1234</x:v>
      </x:c>
      <x:c r="B3519" s="0" t="s">
        <x:v>1235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715</x:v>
      </x:c>
    </x:row>
    <x:row r="3520" spans="1:8">
      <x:c r="A3520" s="0" t="s">
        <x:v>1234</x:v>
      </x:c>
      <x:c r="B3520" s="0" t="s">
        <x:v>1235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358</x:v>
      </x:c>
    </x:row>
    <x:row r="3521" spans="1:8">
      <x:c r="A3521" s="0" t="s">
        <x:v>1234</x:v>
      </x:c>
      <x:c r="B3521" s="0" t="s">
        <x:v>1235</x:v>
      </x:c>
      <x:c r="C3521" s="0" t="s">
        <x:v>48</x:v>
      </x:c>
      <x:c r="D3521" s="0" t="s">
        <x:v>48</x:v>
      </x:c>
      <x:c r="E3521" s="0" t="s">
        <x:v>56</x:v>
      </x:c>
      <x:c r="F3521" s="0" t="s">
        <x:v>57</x:v>
      </x:c>
      <x:c r="G3521" s="0" t="s">
        <x:v>51</x:v>
      </x:c>
      <x:c r="H3521" s="0">
        <x:v>357</x:v>
      </x:c>
    </x:row>
    <x:row r="3522" spans="1:8">
      <x:c r="A3522" s="0" t="s">
        <x:v>1234</x:v>
      </x:c>
      <x:c r="B3522" s="0" t="s">
        <x:v>1235</x:v>
      </x:c>
      <x:c r="C3522" s="0" t="s">
        <x:v>48</x:v>
      </x:c>
      <x:c r="D3522" s="0" t="s">
        <x:v>48</x:v>
      </x:c>
      <x:c r="E3522" s="0" t="s">
        <x:v>58</x:v>
      </x:c>
      <x:c r="F3522" s="0" t="s">
        <x:v>59</x:v>
      </x:c>
      <x:c r="G3522" s="0" t="s">
        <x:v>51</x:v>
      </x:c>
      <x:c r="H3522" s="0">
        <x:v>-10</x:v>
      </x:c>
    </x:row>
    <x:row r="3523" spans="1:8">
      <x:c r="A3523" s="0" t="s">
        <x:v>1234</x:v>
      </x:c>
      <x:c r="B3523" s="0" t="s">
        <x:v>1235</x:v>
      </x:c>
      <x:c r="C3523" s="0" t="s">
        <x:v>48</x:v>
      </x:c>
      <x:c r="D3523" s="0" t="s">
        <x:v>48</x:v>
      </x:c>
      <x:c r="E3523" s="0" t="s">
        <x:v>60</x:v>
      </x:c>
      <x:c r="F3523" s="0" t="s">
        <x:v>61</x:v>
      </x:c>
      <x:c r="G3523" s="0" t="s">
        <x:v>62</x:v>
      </x:c>
      <x:c r="H3523" s="0">
        <x:v>-1.4</x:v>
      </x:c>
    </x:row>
    <x:row r="3524" spans="1:8">
      <x:c r="A3524" s="0" t="s">
        <x:v>1236</x:v>
      </x:c>
      <x:c r="B3524" s="0" t="s">
        <x:v>1237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427</x:v>
      </x:c>
    </x:row>
    <x:row r="3525" spans="1:8">
      <x:c r="A3525" s="0" t="s">
        <x:v>1236</x:v>
      </x:c>
      <x:c r="B3525" s="0" t="s">
        <x:v>1237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417</x:v>
      </x:c>
    </x:row>
    <x:row r="3526" spans="1:8">
      <x:c r="A3526" s="0" t="s">
        <x:v>1236</x:v>
      </x:c>
      <x:c r="B3526" s="0" t="s">
        <x:v>1237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198</x:v>
      </x:c>
    </x:row>
    <x:row r="3527" spans="1:8">
      <x:c r="A3527" s="0" t="s">
        <x:v>1236</x:v>
      </x:c>
      <x:c r="B3527" s="0" t="s">
        <x:v>1237</x:v>
      </x:c>
      <x:c r="C3527" s="0" t="s">
        <x:v>48</x:v>
      </x:c>
      <x:c r="D3527" s="0" t="s">
        <x:v>48</x:v>
      </x:c>
      <x:c r="E3527" s="0" t="s">
        <x:v>56</x:v>
      </x:c>
      <x:c r="F3527" s="0" t="s">
        <x:v>57</x:v>
      </x:c>
      <x:c r="G3527" s="0" t="s">
        <x:v>51</x:v>
      </x:c>
      <x:c r="H3527" s="0">
        <x:v>219</x:v>
      </x:c>
    </x:row>
    <x:row r="3528" spans="1:8">
      <x:c r="A3528" s="0" t="s">
        <x:v>1236</x:v>
      </x:c>
      <x:c r="B3528" s="0" t="s">
        <x:v>1237</x:v>
      </x:c>
      <x:c r="C3528" s="0" t="s">
        <x:v>48</x:v>
      </x:c>
      <x:c r="D3528" s="0" t="s">
        <x:v>48</x:v>
      </x:c>
      <x:c r="E3528" s="0" t="s">
        <x:v>58</x:v>
      </x:c>
      <x:c r="F3528" s="0" t="s">
        <x:v>59</x:v>
      </x:c>
      <x:c r="G3528" s="0" t="s">
        <x:v>51</x:v>
      </x:c>
      <x:c r="H3528" s="0">
        <x:v>-10</x:v>
      </x:c>
    </x:row>
    <x:row r="3529" spans="1:8">
      <x:c r="A3529" s="0" t="s">
        <x:v>1236</x:v>
      </x:c>
      <x:c r="B3529" s="0" t="s">
        <x:v>1237</x:v>
      </x:c>
      <x:c r="C3529" s="0" t="s">
        <x:v>48</x:v>
      </x:c>
      <x:c r="D3529" s="0" t="s">
        <x:v>48</x:v>
      </x:c>
      <x:c r="E3529" s="0" t="s">
        <x:v>60</x:v>
      </x:c>
      <x:c r="F3529" s="0" t="s">
        <x:v>61</x:v>
      </x:c>
      <x:c r="G3529" s="0" t="s">
        <x:v>62</x:v>
      </x:c>
      <x:c r="H3529" s="0">
        <x:v>-2.3</x:v>
      </x:c>
    </x:row>
    <x:row r="3530" spans="1:8">
      <x:c r="A3530" s="0" t="s">
        <x:v>1238</x:v>
      </x:c>
      <x:c r="B3530" s="0" t="s">
        <x:v>1239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256</x:v>
      </x:c>
    </x:row>
    <x:row r="3531" spans="1:8">
      <x:c r="A3531" s="0" t="s">
        <x:v>1238</x:v>
      </x:c>
      <x:c r="B3531" s="0" t="s">
        <x:v>1239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345</x:v>
      </x:c>
    </x:row>
    <x:row r="3532" spans="1:8">
      <x:c r="A3532" s="0" t="s">
        <x:v>1238</x:v>
      </x:c>
      <x:c r="B3532" s="0" t="s">
        <x:v>1239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179</x:v>
      </x:c>
    </x:row>
    <x:row r="3533" spans="1:8">
      <x:c r="A3533" s="0" t="s">
        <x:v>1238</x:v>
      </x:c>
      <x:c r="B3533" s="0" t="s">
        <x:v>1239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166</x:v>
      </x:c>
    </x:row>
    <x:row r="3534" spans="1:8">
      <x:c r="A3534" s="0" t="s">
        <x:v>1238</x:v>
      </x:c>
      <x:c r="B3534" s="0" t="s">
        <x:v>1239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89</x:v>
      </x:c>
    </x:row>
    <x:row r="3535" spans="1:8">
      <x:c r="A3535" s="0" t="s">
        <x:v>1238</x:v>
      </x:c>
      <x:c r="B3535" s="0" t="s">
        <x:v>1239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62</x:v>
      </x:c>
      <x:c r="H3535" s="0">
        <x:v>34.8</x:v>
      </x:c>
    </x:row>
    <x:row r="3536" spans="1:8">
      <x:c r="A3536" s="0" t="s">
        <x:v>1240</x:v>
      </x:c>
      <x:c r="B3536" s="0" t="s">
        <x:v>1241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 t="s">
        <x:v>99</x:v>
      </x:c>
    </x:row>
    <x:row r="3537" spans="1:8">
      <x:c r="A3537" s="0" t="s">
        <x:v>1240</x:v>
      </x:c>
      <x:c r="B3537" s="0" t="s">
        <x:v>1241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 t="s">
        <x:v>99</x:v>
      </x:c>
    </x:row>
    <x:row r="3538" spans="1:8">
      <x:c r="A3538" s="0" t="s">
        <x:v>1240</x:v>
      </x:c>
      <x:c r="B3538" s="0" t="s">
        <x:v>1241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 t="s">
        <x:v>99</x:v>
      </x:c>
    </x:row>
    <x:row r="3539" spans="1:8">
      <x:c r="A3539" s="0" t="s">
        <x:v>1240</x:v>
      </x:c>
      <x:c r="B3539" s="0" t="s">
        <x:v>1241</x:v>
      </x:c>
      <x:c r="C3539" s="0" t="s">
        <x:v>48</x:v>
      </x:c>
      <x:c r="D3539" s="0" t="s">
        <x:v>48</x:v>
      </x:c>
      <x:c r="E3539" s="0" t="s">
        <x:v>56</x:v>
      </x:c>
      <x:c r="F3539" s="0" t="s">
        <x:v>57</x:v>
      </x:c>
      <x:c r="G3539" s="0" t="s">
        <x:v>51</x:v>
      </x:c>
      <x:c r="H3539" s="0" t="s">
        <x:v>99</x:v>
      </x:c>
    </x:row>
    <x:row r="3540" spans="1:8">
      <x:c r="A3540" s="0" t="s">
        <x:v>1240</x:v>
      </x:c>
      <x:c r="B3540" s="0" t="s">
        <x:v>1241</x:v>
      </x:c>
      <x:c r="C3540" s="0" t="s">
        <x:v>48</x:v>
      </x:c>
      <x:c r="D3540" s="0" t="s">
        <x:v>48</x:v>
      </x:c>
      <x:c r="E3540" s="0" t="s">
        <x:v>58</x:v>
      </x:c>
      <x:c r="F3540" s="0" t="s">
        <x:v>59</x:v>
      </x:c>
      <x:c r="G3540" s="0" t="s">
        <x:v>51</x:v>
      </x:c>
      <x:c r="H3540" s="0" t="s">
        <x:v>99</x:v>
      </x:c>
    </x:row>
    <x:row r="3541" spans="1:8">
      <x:c r="A3541" s="0" t="s">
        <x:v>1240</x:v>
      </x:c>
      <x:c r="B3541" s="0" t="s">
        <x:v>1241</x:v>
      </x:c>
      <x:c r="C3541" s="0" t="s">
        <x:v>48</x:v>
      </x:c>
      <x:c r="D3541" s="0" t="s">
        <x:v>48</x:v>
      </x:c>
      <x:c r="E3541" s="0" t="s">
        <x:v>60</x:v>
      </x:c>
      <x:c r="F3541" s="0" t="s">
        <x:v>61</x:v>
      </x:c>
      <x:c r="G3541" s="0" t="s">
        <x:v>62</x:v>
      </x:c>
      <x:c r="H3541" s="0" t="s">
        <x:v>99</x:v>
      </x:c>
    </x:row>
    <x:row r="3542" spans="1:8">
      <x:c r="A3542" s="0" t="s">
        <x:v>1242</x:v>
      </x:c>
      <x:c r="B3542" s="0" t="s">
        <x:v>1243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1278</x:v>
      </x:c>
    </x:row>
    <x:row r="3543" spans="1:8">
      <x:c r="A3543" s="0" t="s">
        <x:v>1242</x:v>
      </x:c>
      <x:c r="B3543" s="0" t="s">
        <x:v>1243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1359</x:v>
      </x:c>
    </x:row>
    <x:row r="3544" spans="1:8">
      <x:c r="A3544" s="0" t="s">
        <x:v>1242</x:v>
      </x:c>
      <x:c r="B3544" s="0" t="s">
        <x:v>1243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649</x:v>
      </x:c>
    </x:row>
    <x:row r="3545" spans="1:8">
      <x:c r="A3545" s="0" t="s">
        <x:v>1242</x:v>
      </x:c>
      <x:c r="B3545" s="0" t="s">
        <x:v>1243</x:v>
      </x:c>
      <x:c r="C3545" s="0" t="s">
        <x:v>48</x:v>
      </x:c>
      <x:c r="D3545" s="0" t="s">
        <x:v>48</x:v>
      </x:c>
      <x:c r="E3545" s="0" t="s">
        <x:v>56</x:v>
      </x:c>
      <x:c r="F3545" s="0" t="s">
        <x:v>57</x:v>
      </x:c>
      <x:c r="G3545" s="0" t="s">
        <x:v>51</x:v>
      </x:c>
      <x:c r="H3545" s="0">
        <x:v>710</x:v>
      </x:c>
    </x:row>
    <x:row r="3546" spans="1:8">
      <x:c r="A3546" s="0" t="s">
        <x:v>1242</x:v>
      </x:c>
      <x:c r="B3546" s="0" t="s">
        <x:v>1243</x:v>
      </x:c>
      <x:c r="C3546" s="0" t="s">
        <x:v>48</x:v>
      </x:c>
      <x:c r="D3546" s="0" t="s">
        <x:v>48</x:v>
      </x:c>
      <x:c r="E3546" s="0" t="s">
        <x:v>58</x:v>
      </x:c>
      <x:c r="F3546" s="0" t="s">
        <x:v>59</x:v>
      </x:c>
      <x:c r="G3546" s="0" t="s">
        <x:v>51</x:v>
      </x:c>
      <x:c r="H3546" s="0">
        <x:v>81</x:v>
      </x:c>
    </x:row>
    <x:row r="3547" spans="1:8">
      <x:c r="A3547" s="0" t="s">
        <x:v>1242</x:v>
      </x:c>
      <x:c r="B3547" s="0" t="s">
        <x:v>1243</x:v>
      </x:c>
      <x:c r="C3547" s="0" t="s">
        <x:v>48</x:v>
      </x:c>
      <x:c r="D3547" s="0" t="s">
        <x:v>48</x:v>
      </x:c>
      <x:c r="E3547" s="0" t="s">
        <x:v>60</x:v>
      </x:c>
      <x:c r="F3547" s="0" t="s">
        <x:v>61</x:v>
      </x:c>
      <x:c r="G3547" s="0" t="s">
        <x:v>62</x:v>
      </x:c>
      <x:c r="H3547" s="0">
        <x:v>6.3</x:v>
      </x:c>
    </x:row>
    <x:row r="3548" spans="1:8">
      <x:c r="A3548" s="0" t="s">
        <x:v>1244</x:v>
      </x:c>
      <x:c r="B3548" s="0" t="s">
        <x:v>1245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357</x:v>
      </x:c>
    </x:row>
    <x:row r="3549" spans="1:8">
      <x:c r="A3549" s="0" t="s">
        <x:v>1244</x:v>
      </x:c>
      <x:c r="B3549" s="0" t="s">
        <x:v>1245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575</x:v>
      </x:c>
    </x:row>
    <x:row r="3550" spans="1:8">
      <x:c r="A3550" s="0" t="s">
        <x:v>1244</x:v>
      </x:c>
      <x:c r="B3550" s="0" t="s">
        <x:v>1245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286</x:v>
      </x:c>
    </x:row>
    <x:row r="3551" spans="1:8">
      <x:c r="A3551" s="0" t="s">
        <x:v>1244</x:v>
      </x:c>
      <x:c r="B3551" s="0" t="s">
        <x:v>1245</x:v>
      </x:c>
      <x:c r="C3551" s="0" t="s">
        <x:v>48</x:v>
      </x:c>
      <x:c r="D3551" s="0" t="s">
        <x:v>48</x:v>
      </x:c>
      <x:c r="E3551" s="0" t="s">
        <x:v>56</x:v>
      </x:c>
      <x:c r="F3551" s="0" t="s">
        <x:v>57</x:v>
      </x:c>
      <x:c r="G3551" s="0" t="s">
        <x:v>51</x:v>
      </x:c>
      <x:c r="H3551" s="0">
        <x:v>289</x:v>
      </x:c>
    </x:row>
    <x:row r="3552" spans="1:8">
      <x:c r="A3552" s="0" t="s">
        <x:v>1244</x:v>
      </x:c>
      <x:c r="B3552" s="0" t="s">
        <x:v>1245</x:v>
      </x:c>
      <x:c r="C3552" s="0" t="s">
        <x:v>48</x:v>
      </x:c>
      <x:c r="D3552" s="0" t="s">
        <x:v>48</x:v>
      </x:c>
      <x:c r="E3552" s="0" t="s">
        <x:v>58</x:v>
      </x:c>
      <x:c r="F3552" s="0" t="s">
        <x:v>59</x:v>
      </x:c>
      <x:c r="G3552" s="0" t="s">
        <x:v>51</x:v>
      </x:c>
      <x:c r="H3552" s="0">
        <x:v>218</x:v>
      </x:c>
    </x:row>
    <x:row r="3553" spans="1:8">
      <x:c r="A3553" s="0" t="s">
        <x:v>1244</x:v>
      </x:c>
      <x:c r="B3553" s="0" t="s">
        <x:v>1245</x:v>
      </x:c>
      <x:c r="C3553" s="0" t="s">
        <x:v>48</x:v>
      </x:c>
      <x:c r="D3553" s="0" t="s">
        <x:v>48</x:v>
      </x:c>
      <x:c r="E3553" s="0" t="s">
        <x:v>60</x:v>
      </x:c>
      <x:c r="F3553" s="0" t="s">
        <x:v>61</x:v>
      </x:c>
      <x:c r="G3553" s="0" t="s">
        <x:v>62</x:v>
      </x:c>
      <x:c r="H3553" s="0">
        <x:v>61.1</x:v>
      </x:c>
    </x:row>
    <x:row r="3554" spans="1:8">
      <x:c r="A3554" s="0" t="s">
        <x:v>1246</x:v>
      </x:c>
      <x:c r="B3554" s="0" t="s">
        <x:v>1247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509</x:v>
      </x:c>
    </x:row>
    <x:row r="3555" spans="1:8">
      <x:c r="A3555" s="0" t="s">
        <x:v>1246</x:v>
      </x:c>
      <x:c r="B3555" s="0" t="s">
        <x:v>1247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522</x:v>
      </x:c>
    </x:row>
    <x:row r="3556" spans="1:8">
      <x:c r="A3556" s="0" t="s">
        <x:v>1246</x:v>
      </x:c>
      <x:c r="B3556" s="0" t="s">
        <x:v>1247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269</x:v>
      </x:c>
    </x:row>
    <x:row r="3557" spans="1:8">
      <x:c r="A3557" s="0" t="s">
        <x:v>1246</x:v>
      </x:c>
      <x:c r="B3557" s="0" t="s">
        <x:v>1247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253</x:v>
      </x:c>
    </x:row>
    <x:row r="3558" spans="1:8">
      <x:c r="A3558" s="0" t="s">
        <x:v>1246</x:v>
      </x:c>
      <x:c r="B3558" s="0" t="s">
        <x:v>1247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13</x:v>
      </x:c>
    </x:row>
    <x:row r="3559" spans="1:8">
      <x:c r="A3559" s="0" t="s">
        <x:v>1246</x:v>
      </x:c>
      <x:c r="B3559" s="0" t="s">
        <x:v>1247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62</x:v>
      </x:c>
      <x:c r="H3559" s="0">
        <x:v>2.6</x:v>
      </x:c>
    </x:row>
    <x:row r="3560" spans="1:8">
      <x:c r="A3560" s="0" t="s">
        <x:v>1248</x:v>
      </x:c>
      <x:c r="B3560" s="0" t="s">
        <x:v>1249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 t="s">
        <x:v>99</x:v>
      </x:c>
    </x:row>
    <x:row r="3561" spans="1:8">
      <x:c r="A3561" s="0" t="s">
        <x:v>1248</x:v>
      </x:c>
      <x:c r="B3561" s="0" t="s">
        <x:v>1249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 t="s">
        <x:v>99</x:v>
      </x:c>
    </x:row>
    <x:row r="3562" spans="1:8">
      <x:c r="A3562" s="0" t="s">
        <x:v>1248</x:v>
      </x:c>
      <x:c r="B3562" s="0" t="s">
        <x:v>1249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 t="s">
        <x:v>99</x:v>
      </x:c>
    </x:row>
    <x:row r="3563" spans="1:8">
      <x:c r="A3563" s="0" t="s">
        <x:v>1248</x:v>
      </x:c>
      <x:c r="B3563" s="0" t="s">
        <x:v>1249</x:v>
      </x:c>
      <x:c r="C3563" s="0" t="s">
        <x:v>48</x:v>
      </x:c>
      <x:c r="D3563" s="0" t="s">
        <x:v>48</x:v>
      </x:c>
      <x:c r="E3563" s="0" t="s">
        <x:v>56</x:v>
      </x:c>
      <x:c r="F3563" s="0" t="s">
        <x:v>57</x:v>
      </x:c>
      <x:c r="G3563" s="0" t="s">
        <x:v>51</x:v>
      </x:c>
      <x:c r="H3563" s="0" t="s">
        <x:v>99</x:v>
      </x:c>
    </x:row>
    <x:row r="3564" spans="1:8">
      <x:c r="A3564" s="0" t="s">
        <x:v>1248</x:v>
      </x:c>
      <x:c r="B3564" s="0" t="s">
        <x:v>1249</x:v>
      </x:c>
      <x:c r="C3564" s="0" t="s">
        <x:v>48</x:v>
      </x:c>
      <x:c r="D3564" s="0" t="s">
        <x:v>48</x:v>
      </x:c>
      <x:c r="E3564" s="0" t="s">
        <x:v>58</x:v>
      </x:c>
      <x:c r="F3564" s="0" t="s">
        <x:v>59</x:v>
      </x:c>
      <x:c r="G3564" s="0" t="s">
        <x:v>51</x:v>
      </x:c>
      <x:c r="H3564" s="0" t="s">
        <x:v>99</x:v>
      </x:c>
    </x:row>
    <x:row r="3565" spans="1:8">
      <x:c r="A3565" s="0" t="s">
        <x:v>1248</x:v>
      </x:c>
      <x:c r="B3565" s="0" t="s">
        <x:v>1249</x:v>
      </x:c>
      <x:c r="C3565" s="0" t="s">
        <x:v>48</x:v>
      </x:c>
      <x:c r="D3565" s="0" t="s">
        <x:v>48</x:v>
      </x:c>
      <x:c r="E3565" s="0" t="s">
        <x:v>60</x:v>
      </x:c>
      <x:c r="F3565" s="0" t="s">
        <x:v>61</x:v>
      </x:c>
      <x:c r="G3565" s="0" t="s">
        <x:v>62</x:v>
      </x:c>
      <x:c r="H3565" s="0" t="s">
        <x:v>99</x:v>
      </x:c>
    </x:row>
    <x:row r="3566" spans="1:8">
      <x:c r="A3566" s="0" t="s">
        <x:v>1250</x:v>
      </x:c>
      <x:c r="B3566" s="0" t="s">
        <x:v>1251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1408</x:v>
      </x:c>
    </x:row>
    <x:row r="3567" spans="1:8">
      <x:c r="A3567" s="0" t="s">
        <x:v>1250</x:v>
      </x:c>
      <x:c r="B3567" s="0" t="s">
        <x:v>1251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1396</x:v>
      </x:c>
    </x:row>
    <x:row r="3568" spans="1:8">
      <x:c r="A3568" s="0" t="s">
        <x:v>1250</x:v>
      </x:c>
      <x:c r="B3568" s="0" t="s">
        <x:v>1251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689</x:v>
      </x:c>
    </x:row>
    <x:row r="3569" spans="1:8">
      <x:c r="A3569" s="0" t="s">
        <x:v>1250</x:v>
      </x:c>
      <x:c r="B3569" s="0" t="s">
        <x:v>1251</x:v>
      </x:c>
      <x:c r="C3569" s="0" t="s">
        <x:v>48</x:v>
      </x:c>
      <x:c r="D3569" s="0" t="s">
        <x:v>48</x:v>
      </x:c>
      <x:c r="E3569" s="0" t="s">
        <x:v>56</x:v>
      </x:c>
      <x:c r="F3569" s="0" t="s">
        <x:v>57</x:v>
      </x:c>
      <x:c r="G3569" s="0" t="s">
        <x:v>51</x:v>
      </x:c>
      <x:c r="H3569" s="0">
        <x:v>707</x:v>
      </x:c>
    </x:row>
    <x:row r="3570" spans="1:8">
      <x:c r="A3570" s="0" t="s">
        <x:v>1250</x:v>
      </x:c>
      <x:c r="B3570" s="0" t="s">
        <x:v>1251</x:v>
      </x:c>
      <x:c r="C3570" s="0" t="s">
        <x:v>48</x:v>
      </x:c>
      <x:c r="D3570" s="0" t="s">
        <x:v>48</x:v>
      </x:c>
      <x:c r="E3570" s="0" t="s">
        <x:v>58</x:v>
      </x:c>
      <x:c r="F3570" s="0" t="s">
        <x:v>59</x:v>
      </x:c>
      <x:c r="G3570" s="0" t="s">
        <x:v>51</x:v>
      </x:c>
      <x:c r="H3570" s="0">
        <x:v>-12</x:v>
      </x:c>
    </x:row>
    <x:row r="3571" spans="1:8">
      <x:c r="A3571" s="0" t="s">
        <x:v>1250</x:v>
      </x:c>
      <x:c r="B3571" s="0" t="s">
        <x:v>1251</x:v>
      </x:c>
      <x:c r="C3571" s="0" t="s">
        <x:v>48</x:v>
      </x:c>
      <x:c r="D3571" s="0" t="s">
        <x:v>48</x:v>
      </x:c>
      <x:c r="E3571" s="0" t="s">
        <x:v>60</x:v>
      </x:c>
      <x:c r="F3571" s="0" t="s">
        <x:v>61</x:v>
      </x:c>
      <x:c r="G3571" s="0" t="s">
        <x:v>62</x:v>
      </x:c>
      <x:c r="H3571" s="0">
        <x:v>-0.9</x:v>
      </x:c>
    </x:row>
    <x:row r="3572" spans="1:8">
      <x:c r="A3572" s="0" t="s">
        <x:v>1252</x:v>
      </x:c>
      <x:c r="B3572" s="0" t="s">
        <x:v>1253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390</x:v>
      </x:c>
    </x:row>
    <x:row r="3573" spans="1:8">
      <x:c r="A3573" s="0" t="s">
        <x:v>1252</x:v>
      </x:c>
      <x:c r="B3573" s="0" t="s">
        <x:v>1253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399</x:v>
      </x:c>
    </x:row>
    <x:row r="3574" spans="1:8">
      <x:c r="A3574" s="0" t="s">
        <x:v>1252</x:v>
      </x:c>
      <x:c r="B3574" s="0" t="s">
        <x:v>1253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197</x:v>
      </x:c>
    </x:row>
    <x:row r="3575" spans="1:8">
      <x:c r="A3575" s="0" t="s">
        <x:v>1252</x:v>
      </x:c>
      <x:c r="B3575" s="0" t="s">
        <x:v>1253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202</x:v>
      </x:c>
    </x:row>
    <x:row r="3576" spans="1:8">
      <x:c r="A3576" s="0" t="s">
        <x:v>1252</x:v>
      </x:c>
      <x:c r="B3576" s="0" t="s">
        <x:v>1253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9</x:v>
      </x:c>
    </x:row>
    <x:row r="3577" spans="1:8">
      <x:c r="A3577" s="0" t="s">
        <x:v>1252</x:v>
      </x:c>
      <x:c r="B3577" s="0" t="s">
        <x:v>1253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2.3</x:v>
      </x:c>
    </x:row>
    <x:row r="3578" spans="1:8">
      <x:c r="A3578" s="0" t="s">
        <x:v>1254</x:v>
      </x:c>
      <x:c r="B3578" s="0" t="s">
        <x:v>1255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818</x:v>
      </x:c>
    </x:row>
    <x:row r="3579" spans="1:8">
      <x:c r="A3579" s="0" t="s">
        <x:v>1254</x:v>
      </x:c>
      <x:c r="B3579" s="0" t="s">
        <x:v>1255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834</x:v>
      </x:c>
    </x:row>
    <x:row r="3580" spans="1:8">
      <x:c r="A3580" s="0" t="s">
        <x:v>1254</x:v>
      </x:c>
      <x:c r="B3580" s="0" t="s">
        <x:v>1255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417</x:v>
      </x:c>
    </x:row>
    <x:row r="3581" spans="1:8">
      <x:c r="A3581" s="0" t="s">
        <x:v>1254</x:v>
      </x:c>
      <x:c r="B3581" s="0" t="s">
        <x:v>1255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417</x:v>
      </x:c>
    </x:row>
    <x:row r="3582" spans="1:8">
      <x:c r="A3582" s="0" t="s">
        <x:v>1254</x:v>
      </x:c>
      <x:c r="B3582" s="0" t="s">
        <x:v>1255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16</x:v>
      </x:c>
    </x:row>
    <x:row r="3583" spans="1:8">
      <x:c r="A3583" s="0" t="s">
        <x:v>1254</x:v>
      </x:c>
      <x:c r="B3583" s="0" t="s">
        <x:v>1255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62</x:v>
      </x:c>
      <x:c r="H3583" s="0">
        <x:v>2</x:v>
      </x:c>
    </x:row>
    <x:row r="3584" spans="1:8">
      <x:c r="A3584" s="0" t="s">
        <x:v>1256</x:v>
      </x:c>
      <x:c r="B3584" s="0" t="s">
        <x:v>1257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599</x:v>
      </x:c>
    </x:row>
    <x:row r="3585" spans="1:8">
      <x:c r="A3585" s="0" t="s">
        <x:v>1256</x:v>
      </x:c>
      <x:c r="B3585" s="0" t="s">
        <x:v>1257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566</x:v>
      </x:c>
    </x:row>
    <x:row r="3586" spans="1:8">
      <x:c r="A3586" s="0" t="s">
        <x:v>1256</x:v>
      </x:c>
      <x:c r="B3586" s="0" t="s">
        <x:v>1257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284</x:v>
      </x:c>
    </x:row>
    <x:row r="3587" spans="1:8">
      <x:c r="A3587" s="0" t="s">
        <x:v>1256</x:v>
      </x:c>
      <x:c r="B3587" s="0" t="s">
        <x:v>1257</x:v>
      </x:c>
      <x:c r="C3587" s="0" t="s">
        <x:v>48</x:v>
      </x:c>
      <x:c r="D3587" s="0" t="s">
        <x:v>48</x:v>
      </x:c>
      <x:c r="E3587" s="0" t="s">
        <x:v>56</x:v>
      </x:c>
      <x:c r="F3587" s="0" t="s">
        <x:v>57</x:v>
      </x:c>
      <x:c r="G3587" s="0" t="s">
        <x:v>51</x:v>
      </x:c>
      <x:c r="H3587" s="0">
        <x:v>282</x:v>
      </x:c>
    </x:row>
    <x:row r="3588" spans="1:8">
      <x:c r="A3588" s="0" t="s">
        <x:v>1256</x:v>
      </x:c>
      <x:c r="B3588" s="0" t="s">
        <x:v>1257</x:v>
      </x:c>
      <x:c r="C3588" s="0" t="s">
        <x:v>48</x:v>
      </x:c>
      <x:c r="D3588" s="0" t="s">
        <x:v>48</x:v>
      </x:c>
      <x:c r="E3588" s="0" t="s">
        <x:v>58</x:v>
      </x:c>
      <x:c r="F3588" s="0" t="s">
        <x:v>59</x:v>
      </x:c>
      <x:c r="G3588" s="0" t="s">
        <x:v>51</x:v>
      </x:c>
      <x:c r="H3588" s="0">
        <x:v>-33</x:v>
      </x:c>
    </x:row>
    <x:row r="3589" spans="1:8">
      <x:c r="A3589" s="0" t="s">
        <x:v>1256</x:v>
      </x:c>
      <x:c r="B3589" s="0" t="s">
        <x:v>1257</x:v>
      </x:c>
      <x:c r="C3589" s="0" t="s">
        <x:v>48</x:v>
      </x:c>
      <x:c r="D3589" s="0" t="s">
        <x:v>48</x:v>
      </x:c>
      <x:c r="E3589" s="0" t="s">
        <x:v>60</x:v>
      </x:c>
      <x:c r="F3589" s="0" t="s">
        <x:v>61</x:v>
      </x:c>
      <x:c r="G3589" s="0" t="s">
        <x:v>62</x:v>
      </x:c>
      <x:c r="H3589" s="0">
        <x:v>-5.5</x:v>
      </x:c>
    </x:row>
    <x:row r="3590" spans="1:8">
      <x:c r="A3590" s="0" t="s">
        <x:v>1258</x:v>
      </x:c>
      <x:c r="B3590" s="0" t="s">
        <x:v>1259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363</x:v>
      </x:c>
    </x:row>
    <x:row r="3591" spans="1:8">
      <x:c r="A3591" s="0" t="s">
        <x:v>1258</x:v>
      </x:c>
      <x:c r="B3591" s="0" t="s">
        <x:v>1259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430</x:v>
      </x:c>
    </x:row>
    <x:row r="3592" spans="1:8">
      <x:c r="A3592" s="0" t="s">
        <x:v>1258</x:v>
      </x:c>
      <x:c r="B3592" s="0" t="s">
        <x:v>1259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204</x:v>
      </x:c>
    </x:row>
    <x:row r="3593" spans="1:8">
      <x:c r="A3593" s="0" t="s">
        <x:v>1258</x:v>
      </x:c>
      <x:c r="B3593" s="0" t="s">
        <x:v>1259</x:v>
      </x:c>
      <x:c r="C3593" s="0" t="s">
        <x:v>48</x:v>
      </x:c>
      <x:c r="D3593" s="0" t="s">
        <x:v>48</x:v>
      </x:c>
      <x:c r="E3593" s="0" t="s">
        <x:v>56</x:v>
      </x:c>
      <x:c r="F3593" s="0" t="s">
        <x:v>57</x:v>
      </x:c>
      <x:c r="G3593" s="0" t="s">
        <x:v>51</x:v>
      </x:c>
      <x:c r="H3593" s="0">
        <x:v>226</x:v>
      </x:c>
    </x:row>
    <x:row r="3594" spans="1:8">
      <x:c r="A3594" s="0" t="s">
        <x:v>1258</x:v>
      </x:c>
      <x:c r="B3594" s="0" t="s">
        <x:v>1259</x:v>
      </x:c>
      <x:c r="C3594" s="0" t="s">
        <x:v>48</x:v>
      </x:c>
      <x:c r="D3594" s="0" t="s">
        <x:v>48</x:v>
      </x:c>
      <x:c r="E3594" s="0" t="s">
        <x:v>58</x:v>
      </x:c>
      <x:c r="F3594" s="0" t="s">
        <x:v>59</x:v>
      </x:c>
      <x:c r="G3594" s="0" t="s">
        <x:v>51</x:v>
      </x:c>
      <x:c r="H3594" s="0">
        <x:v>67</x:v>
      </x:c>
    </x:row>
    <x:row r="3595" spans="1:8">
      <x:c r="A3595" s="0" t="s">
        <x:v>1258</x:v>
      </x:c>
      <x:c r="B3595" s="0" t="s">
        <x:v>1259</x:v>
      </x:c>
      <x:c r="C3595" s="0" t="s">
        <x:v>48</x:v>
      </x:c>
      <x:c r="D3595" s="0" t="s">
        <x:v>48</x:v>
      </x:c>
      <x:c r="E3595" s="0" t="s">
        <x:v>60</x:v>
      </x:c>
      <x:c r="F3595" s="0" t="s">
        <x:v>61</x:v>
      </x:c>
      <x:c r="G3595" s="0" t="s">
        <x:v>62</x:v>
      </x:c>
      <x:c r="H3595" s="0">
        <x:v>18.5</x:v>
      </x:c>
    </x:row>
    <x:row r="3596" spans="1:8">
      <x:c r="A3596" s="0" t="s">
        <x:v>1260</x:v>
      </x:c>
      <x:c r="B3596" s="0" t="s">
        <x:v>1261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681</x:v>
      </x:c>
    </x:row>
    <x:row r="3597" spans="1:8">
      <x:c r="A3597" s="0" t="s">
        <x:v>1260</x:v>
      </x:c>
      <x:c r="B3597" s="0" t="s">
        <x:v>1261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717</x:v>
      </x:c>
    </x:row>
    <x:row r="3598" spans="1:8">
      <x:c r="A3598" s="0" t="s">
        <x:v>1260</x:v>
      </x:c>
      <x:c r="B3598" s="0" t="s">
        <x:v>1261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353</x:v>
      </x:c>
    </x:row>
    <x:row r="3599" spans="1:8">
      <x:c r="A3599" s="0" t="s">
        <x:v>1260</x:v>
      </x:c>
      <x:c r="B3599" s="0" t="s">
        <x:v>1261</x:v>
      </x:c>
      <x:c r="C3599" s="0" t="s">
        <x:v>48</x:v>
      </x:c>
      <x:c r="D3599" s="0" t="s">
        <x:v>48</x:v>
      </x:c>
      <x:c r="E3599" s="0" t="s">
        <x:v>56</x:v>
      </x:c>
      <x:c r="F3599" s="0" t="s">
        <x:v>57</x:v>
      </x:c>
      <x:c r="G3599" s="0" t="s">
        <x:v>51</x:v>
      </x:c>
      <x:c r="H3599" s="0">
        <x:v>364</x:v>
      </x:c>
    </x:row>
    <x:row r="3600" spans="1:8">
      <x:c r="A3600" s="0" t="s">
        <x:v>1260</x:v>
      </x:c>
      <x:c r="B3600" s="0" t="s">
        <x:v>1261</x:v>
      </x:c>
      <x:c r="C3600" s="0" t="s">
        <x:v>48</x:v>
      </x:c>
      <x:c r="D3600" s="0" t="s">
        <x:v>48</x:v>
      </x:c>
      <x:c r="E3600" s="0" t="s">
        <x:v>58</x:v>
      </x:c>
      <x:c r="F3600" s="0" t="s">
        <x:v>59</x:v>
      </x:c>
      <x:c r="G3600" s="0" t="s">
        <x:v>51</x:v>
      </x:c>
      <x:c r="H3600" s="0">
        <x:v>36</x:v>
      </x:c>
    </x:row>
    <x:row r="3601" spans="1:8">
      <x:c r="A3601" s="0" t="s">
        <x:v>1260</x:v>
      </x:c>
      <x:c r="B3601" s="0" t="s">
        <x:v>1261</x:v>
      </x:c>
      <x:c r="C3601" s="0" t="s">
        <x:v>48</x:v>
      </x:c>
      <x:c r="D3601" s="0" t="s">
        <x:v>48</x:v>
      </x:c>
      <x:c r="E3601" s="0" t="s">
        <x:v>60</x:v>
      </x:c>
      <x:c r="F3601" s="0" t="s">
        <x:v>61</x:v>
      </x:c>
      <x:c r="G3601" s="0" t="s">
        <x:v>62</x:v>
      </x:c>
      <x:c r="H3601" s="0">
        <x:v>5.3</x:v>
      </x:c>
    </x:row>
    <x:row r="3602" spans="1:8">
      <x:c r="A3602" s="0" t="s">
        <x:v>1262</x:v>
      </x:c>
      <x:c r="B3602" s="0" t="s">
        <x:v>1263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1262</x:v>
      </x:c>
      <x:c r="B3603" s="0" t="s">
        <x:v>1263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184</x:v>
      </x:c>
    </x:row>
    <x:row r="3604" spans="1:8">
      <x:c r="A3604" s="0" t="s">
        <x:v>1262</x:v>
      </x:c>
      <x:c r="B3604" s="0" t="s">
        <x:v>1263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93</x:v>
      </x:c>
    </x:row>
    <x:row r="3605" spans="1:8">
      <x:c r="A3605" s="0" t="s">
        <x:v>1262</x:v>
      </x:c>
      <x:c r="B3605" s="0" t="s">
        <x:v>1263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91</x:v>
      </x:c>
    </x:row>
    <x:row r="3606" spans="1:8">
      <x:c r="A3606" s="0" t="s">
        <x:v>1262</x:v>
      </x:c>
      <x:c r="B3606" s="0" t="s">
        <x:v>1263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1262</x:v>
      </x:c>
      <x:c r="B3607" s="0" t="s">
        <x:v>1263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62</x:v>
      </x:c>
      <x:c r="H3607" s="0">
        <x:v>0</x:v>
      </x:c>
    </x:row>
    <x:row r="3608" spans="1:8">
      <x:c r="A3608" s="0" t="s">
        <x:v>1264</x:v>
      </x:c>
      <x:c r="B3608" s="0" t="s">
        <x:v>1265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1264</x:v>
      </x:c>
      <x:c r="B3609" s="0" t="s">
        <x:v>1265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237</x:v>
      </x:c>
    </x:row>
    <x:row r="3610" spans="1:8">
      <x:c r="A3610" s="0" t="s">
        <x:v>1264</x:v>
      </x:c>
      <x:c r="B3610" s="0" t="s">
        <x:v>1265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106</x:v>
      </x:c>
    </x:row>
    <x:row r="3611" spans="1:8">
      <x:c r="A3611" s="0" t="s">
        <x:v>1264</x:v>
      </x:c>
      <x:c r="B3611" s="0" t="s">
        <x:v>1265</x:v>
      </x:c>
      <x:c r="C3611" s="0" t="s">
        <x:v>48</x:v>
      </x:c>
      <x:c r="D3611" s="0" t="s">
        <x:v>48</x:v>
      </x:c>
      <x:c r="E3611" s="0" t="s">
        <x:v>56</x:v>
      </x:c>
      <x:c r="F3611" s="0" t="s">
        <x:v>57</x:v>
      </x:c>
      <x:c r="G3611" s="0" t="s">
        <x:v>51</x:v>
      </x:c>
      <x:c r="H3611" s="0">
        <x:v>131</x:v>
      </x:c>
    </x:row>
    <x:row r="3612" spans="1:8">
      <x:c r="A3612" s="0" t="s">
        <x:v>1264</x:v>
      </x:c>
      <x:c r="B3612" s="0" t="s">
        <x:v>1265</x:v>
      </x:c>
      <x:c r="C3612" s="0" t="s">
        <x:v>48</x:v>
      </x:c>
      <x:c r="D3612" s="0" t="s">
        <x:v>48</x:v>
      </x:c>
      <x:c r="E3612" s="0" t="s">
        <x:v>58</x:v>
      </x:c>
      <x:c r="F3612" s="0" t="s">
        <x:v>59</x:v>
      </x:c>
      <x:c r="G3612" s="0" t="s">
        <x:v>51</x:v>
      </x:c>
      <x:c r="H3612" s="0">
        <x:v>0</x:v>
      </x:c>
    </x:row>
    <x:row r="3613" spans="1:8">
      <x:c r="A3613" s="0" t="s">
        <x:v>1264</x:v>
      </x:c>
      <x:c r="B3613" s="0" t="s">
        <x:v>1265</x:v>
      </x:c>
      <x:c r="C3613" s="0" t="s">
        <x:v>48</x:v>
      </x:c>
      <x:c r="D3613" s="0" t="s">
        <x:v>48</x:v>
      </x:c>
      <x:c r="E3613" s="0" t="s">
        <x:v>60</x:v>
      </x:c>
      <x:c r="F3613" s="0" t="s">
        <x:v>61</x:v>
      </x:c>
      <x:c r="G3613" s="0" t="s">
        <x:v>62</x:v>
      </x:c>
      <x:c r="H3613" s="0">
        <x:v>0</x:v>
      </x:c>
    </x:row>
    <x:row r="3614" spans="1:8">
      <x:c r="A3614" s="0" t="s">
        <x:v>1266</x:v>
      </x:c>
      <x:c r="B3614" s="0" t="s">
        <x:v>1267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1231</x:v>
      </x:c>
    </x:row>
    <x:row r="3615" spans="1:8">
      <x:c r="A3615" s="0" t="s">
        <x:v>1266</x:v>
      </x:c>
      <x:c r="B3615" s="0" t="s">
        <x:v>1267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1362</x:v>
      </x:c>
    </x:row>
    <x:row r="3616" spans="1:8">
      <x:c r="A3616" s="0" t="s">
        <x:v>1266</x:v>
      </x:c>
      <x:c r="B3616" s="0" t="s">
        <x:v>1267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685</x:v>
      </x:c>
    </x:row>
    <x:row r="3617" spans="1:8">
      <x:c r="A3617" s="0" t="s">
        <x:v>1266</x:v>
      </x:c>
      <x:c r="B3617" s="0" t="s">
        <x:v>1267</x:v>
      </x:c>
      <x:c r="C3617" s="0" t="s">
        <x:v>48</x:v>
      </x:c>
      <x:c r="D3617" s="0" t="s">
        <x:v>48</x:v>
      </x:c>
      <x:c r="E3617" s="0" t="s">
        <x:v>56</x:v>
      </x:c>
      <x:c r="F3617" s="0" t="s">
        <x:v>57</x:v>
      </x:c>
      <x:c r="G3617" s="0" t="s">
        <x:v>51</x:v>
      </x:c>
      <x:c r="H3617" s="0">
        <x:v>677</x:v>
      </x:c>
    </x:row>
    <x:row r="3618" spans="1:8">
      <x:c r="A3618" s="0" t="s">
        <x:v>1266</x:v>
      </x:c>
      <x:c r="B3618" s="0" t="s">
        <x:v>1267</x:v>
      </x:c>
      <x:c r="C3618" s="0" t="s">
        <x:v>48</x:v>
      </x:c>
      <x:c r="D3618" s="0" t="s">
        <x:v>48</x:v>
      </x:c>
      <x:c r="E3618" s="0" t="s">
        <x:v>58</x:v>
      </x:c>
      <x:c r="F3618" s="0" t="s">
        <x:v>59</x:v>
      </x:c>
      <x:c r="G3618" s="0" t="s">
        <x:v>51</x:v>
      </x:c>
      <x:c r="H3618" s="0">
        <x:v>131</x:v>
      </x:c>
    </x:row>
    <x:row r="3619" spans="1:8">
      <x:c r="A3619" s="0" t="s">
        <x:v>1266</x:v>
      </x:c>
      <x:c r="B3619" s="0" t="s">
        <x:v>1267</x:v>
      </x:c>
      <x:c r="C3619" s="0" t="s">
        <x:v>48</x:v>
      </x:c>
      <x:c r="D3619" s="0" t="s">
        <x:v>48</x:v>
      </x:c>
      <x:c r="E3619" s="0" t="s">
        <x:v>60</x:v>
      </x:c>
      <x:c r="F3619" s="0" t="s">
        <x:v>61</x:v>
      </x:c>
      <x:c r="G3619" s="0" t="s">
        <x:v>62</x:v>
      </x:c>
      <x:c r="H3619" s="0">
        <x:v>10.6</x:v>
      </x:c>
    </x:row>
    <x:row r="3620" spans="1:8">
      <x:c r="A3620" s="0" t="s">
        <x:v>1268</x:v>
      </x:c>
      <x:c r="B3620" s="0" t="s">
        <x:v>1269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 t="s">
        <x:v>99</x:v>
      </x:c>
    </x:row>
    <x:row r="3621" spans="1:8">
      <x:c r="A3621" s="0" t="s">
        <x:v>1268</x:v>
      </x:c>
      <x:c r="B3621" s="0" t="s">
        <x:v>1269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 t="s">
        <x:v>99</x:v>
      </x:c>
    </x:row>
    <x:row r="3622" spans="1:8">
      <x:c r="A3622" s="0" t="s">
        <x:v>1268</x:v>
      </x:c>
      <x:c r="B3622" s="0" t="s">
        <x:v>1269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 t="s">
        <x:v>99</x:v>
      </x:c>
    </x:row>
    <x:row r="3623" spans="1:8">
      <x:c r="A3623" s="0" t="s">
        <x:v>1268</x:v>
      </x:c>
      <x:c r="B3623" s="0" t="s">
        <x:v>1269</x:v>
      </x:c>
      <x:c r="C3623" s="0" t="s">
        <x:v>48</x:v>
      </x:c>
      <x:c r="D3623" s="0" t="s">
        <x:v>48</x:v>
      </x:c>
      <x:c r="E3623" s="0" t="s">
        <x:v>56</x:v>
      </x:c>
      <x:c r="F3623" s="0" t="s">
        <x:v>57</x:v>
      </x:c>
      <x:c r="G3623" s="0" t="s">
        <x:v>51</x:v>
      </x:c>
      <x:c r="H3623" s="0" t="s">
        <x:v>99</x:v>
      </x:c>
    </x:row>
    <x:row r="3624" spans="1:8">
      <x:c r="A3624" s="0" t="s">
        <x:v>1268</x:v>
      </x:c>
      <x:c r="B3624" s="0" t="s">
        <x:v>1269</x:v>
      </x:c>
      <x:c r="C3624" s="0" t="s">
        <x:v>48</x:v>
      </x:c>
      <x:c r="D3624" s="0" t="s">
        <x:v>48</x:v>
      </x:c>
      <x:c r="E3624" s="0" t="s">
        <x:v>58</x:v>
      </x:c>
      <x:c r="F3624" s="0" t="s">
        <x:v>59</x:v>
      </x:c>
      <x:c r="G3624" s="0" t="s">
        <x:v>51</x:v>
      </x:c>
      <x:c r="H3624" s="0" t="s">
        <x:v>99</x:v>
      </x:c>
    </x:row>
    <x:row r="3625" spans="1:8">
      <x:c r="A3625" s="0" t="s">
        <x:v>1268</x:v>
      </x:c>
      <x:c r="B3625" s="0" t="s">
        <x:v>1269</x:v>
      </x:c>
      <x:c r="C3625" s="0" t="s">
        <x:v>48</x:v>
      </x:c>
      <x:c r="D3625" s="0" t="s">
        <x:v>48</x:v>
      </x:c>
      <x:c r="E3625" s="0" t="s">
        <x:v>60</x:v>
      </x:c>
      <x:c r="F3625" s="0" t="s">
        <x:v>61</x:v>
      </x:c>
      <x:c r="G3625" s="0" t="s">
        <x:v>62</x:v>
      </x:c>
      <x:c r="H3625" s="0" t="s">
        <x:v>99</x:v>
      </x:c>
    </x:row>
    <x:row r="3626" spans="1:8">
      <x:c r="A3626" s="0" t="s">
        <x:v>1270</x:v>
      </x:c>
      <x:c r="B3626" s="0" t="s">
        <x:v>1271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 t="s">
        <x:v>99</x:v>
      </x:c>
    </x:row>
    <x:row r="3627" spans="1:8">
      <x:c r="A3627" s="0" t="s">
        <x:v>1270</x:v>
      </x:c>
      <x:c r="B3627" s="0" t="s">
        <x:v>1271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 t="s">
        <x:v>99</x:v>
      </x:c>
    </x:row>
    <x:row r="3628" spans="1:8">
      <x:c r="A3628" s="0" t="s">
        <x:v>1270</x:v>
      </x:c>
      <x:c r="B3628" s="0" t="s">
        <x:v>1271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 t="s">
        <x:v>99</x:v>
      </x:c>
    </x:row>
    <x:row r="3629" spans="1:8">
      <x:c r="A3629" s="0" t="s">
        <x:v>1270</x:v>
      </x:c>
      <x:c r="B3629" s="0" t="s">
        <x:v>1271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 t="s">
        <x:v>99</x:v>
      </x:c>
    </x:row>
    <x:row r="3630" spans="1:8">
      <x:c r="A3630" s="0" t="s">
        <x:v>1270</x:v>
      </x:c>
      <x:c r="B3630" s="0" t="s">
        <x:v>1271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 t="s">
        <x:v>99</x:v>
      </x:c>
    </x:row>
    <x:row r="3631" spans="1:8">
      <x:c r="A3631" s="0" t="s">
        <x:v>1270</x:v>
      </x:c>
      <x:c r="B3631" s="0" t="s">
        <x:v>1271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62</x:v>
      </x:c>
      <x:c r="H3631" s="0" t="s">
        <x:v>99</x:v>
      </x:c>
    </x:row>
    <x:row r="3632" spans="1:8">
      <x:c r="A3632" s="0" t="s">
        <x:v>1272</x:v>
      </x:c>
      <x:c r="B3632" s="0" t="s">
        <x:v>1273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451</x:v>
      </x:c>
    </x:row>
    <x:row r="3633" spans="1:8">
      <x:c r="A3633" s="0" t="s">
        <x:v>1272</x:v>
      </x:c>
      <x:c r="B3633" s="0" t="s">
        <x:v>1273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436</x:v>
      </x:c>
    </x:row>
    <x:row r="3634" spans="1:8">
      <x:c r="A3634" s="0" t="s">
        <x:v>1272</x:v>
      </x:c>
      <x:c r="B3634" s="0" t="s">
        <x:v>1273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215</x:v>
      </x:c>
    </x:row>
    <x:row r="3635" spans="1:8">
      <x:c r="A3635" s="0" t="s">
        <x:v>1272</x:v>
      </x:c>
      <x:c r="B3635" s="0" t="s">
        <x:v>1273</x:v>
      </x:c>
      <x:c r="C3635" s="0" t="s">
        <x:v>48</x:v>
      </x:c>
      <x:c r="D3635" s="0" t="s">
        <x:v>48</x:v>
      </x:c>
      <x:c r="E3635" s="0" t="s">
        <x:v>56</x:v>
      </x:c>
      <x:c r="F3635" s="0" t="s">
        <x:v>57</x:v>
      </x:c>
      <x:c r="G3635" s="0" t="s">
        <x:v>51</x:v>
      </x:c>
      <x:c r="H3635" s="0">
        <x:v>221</x:v>
      </x:c>
    </x:row>
    <x:row r="3636" spans="1:8">
      <x:c r="A3636" s="0" t="s">
        <x:v>1272</x:v>
      </x:c>
      <x:c r="B3636" s="0" t="s">
        <x:v>1273</x:v>
      </x:c>
      <x:c r="C3636" s="0" t="s">
        <x:v>48</x:v>
      </x:c>
      <x:c r="D3636" s="0" t="s">
        <x:v>48</x:v>
      </x:c>
      <x:c r="E3636" s="0" t="s">
        <x:v>58</x:v>
      </x:c>
      <x:c r="F3636" s="0" t="s">
        <x:v>59</x:v>
      </x:c>
      <x:c r="G3636" s="0" t="s">
        <x:v>51</x:v>
      </x:c>
      <x:c r="H3636" s="0">
        <x:v>-15</x:v>
      </x:c>
    </x:row>
    <x:row r="3637" spans="1:8">
      <x:c r="A3637" s="0" t="s">
        <x:v>1272</x:v>
      </x:c>
      <x:c r="B3637" s="0" t="s">
        <x:v>1273</x:v>
      </x:c>
      <x:c r="C3637" s="0" t="s">
        <x:v>48</x:v>
      </x:c>
      <x:c r="D3637" s="0" t="s">
        <x:v>48</x:v>
      </x:c>
      <x:c r="E3637" s="0" t="s">
        <x:v>60</x:v>
      </x:c>
      <x:c r="F3637" s="0" t="s">
        <x:v>61</x:v>
      </x:c>
      <x:c r="G3637" s="0" t="s">
        <x:v>62</x:v>
      </x:c>
      <x:c r="H3637" s="0">
        <x:v>-3.3</x:v>
      </x:c>
    </x:row>
    <x:row r="3638" spans="1:8">
      <x:c r="A3638" s="0" t="s">
        <x:v>1274</x:v>
      </x:c>
      <x:c r="B3638" s="0" t="s">
        <x:v>1275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230</x:v>
      </x:c>
    </x:row>
    <x:row r="3639" spans="1:8">
      <x:c r="A3639" s="0" t="s">
        <x:v>1274</x:v>
      </x:c>
      <x:c r="B3639" s="0" t="s">
        <x:v>1275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292</x:v>
      </x:c>
    </x:row>
    <x:row r="3640" spans="1:8">
      <x:c r="A3640" s="0" t="s">
        <x:v>1274</x:v>
      </x:c>
      <x:c r="B3640" s="0" t="s">
        <x:v>1275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148</x:v>
      </x:c>
    </x:row>
    <x:row r="3641" spans="1:8">
      <x:c r="A3641" s="0" t="s">
        <x:v>1274</x:v>
      </x:c>
      <x:c r="B3641" s="0" t="s">
        <x:v>1275</x:v>
      </x:c>
      <x:c r="C3641" s="0" t="s">
        <x:v>48</x:v>
      </x:c>
      <x:c r="D3641" s="0" t="s">
        <x:v>48</x:v>
      </x:c>
      <x:c r="E3641" s="0" t="s">
        <x:v>56</x:v>
      </x:c>
      <x:c r="F3641" s="0" t="s">
        <x:v>57</x:v>
      </x:c>
      <x:c r="G3641" s="0" t="s">
        <x:v>51</x:v>
      </x:c>
      <x:c r="H3641" s="0">
        <x:v>144</x:v>
      </x:c>
    </x:row>
    <x:row r="3642" spans="1:8">
      <x:c r="A3642" s="0" t="s">
        <x:v>1274</x:v>
      </x:c>
      <x:c r="B3642" s="0" t="s">
        <x:v>1275</x:v>
      </x:c>
      <x:c r="C3642" s="0" t="s">
        <x:v>48</x:v>
      </x:c>
      <x:c r="D3642" s="0" t="s">
        <x:v>48</x:v>
      </x:c>
      <x:c r="E3642" s="0" t="s">
        <x:v>58</x:v>
      </x:c>
      <x:c r="F3642" s="0" t="s">
        <x:v>59</x:v>
      </x:c>
      <x:c r="G3642" s="0" t="s">
        <x:v>51</x:v>
      </x:c>
      <x:c r="H3642" s="0">
        <x:v>62</x:v>
      </x:c>
    </x:row>
    <x:row r="3643" spans="1:8">
      <x:c r="A3643" s="0" t="s">
        <x:v>1274</x:v>
      </x:c>
      <x:c r="B3643" s="0" t="s">
        <x:v>1275</x:v>
      </x:c>
      <x:c r="C3643" s="0" t="s">
        <x:v>48</x:v>
      </x:c>
      <x:c r="D3643" s="0" t="s">
        <x:v>48</x:v>
      </x:c>
      <x:c r="E3643" s="0" t="s">
        <x:v>60</x:v>
      </x:c>
      <x:c r="F3643" s="0" t="s">
        <x:v>61</x:v>
      </x:c>
      <x:c r="G3643" s="0" t="s">
        <x:v>62</x:v>
      </x:c>
      <x:c r="H3643" s="0">
        <x:v>27</x:v>
      </x:c>
    </x:row>
    <x:row r="3644" spans="1:8">
      <x:c r="A3644" s="0" t="s">
        <x:v>1276</x:v>
      </x:c>
      <x:c r="B3644" s="0" t="s">
        <x:v>1277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357</x:v>
      </x:c>
    </x:row>
    <x:row r="3645" spans="1:8">
      <x:c r="A3645" s="0" t="s">
        <x:v>1276</x:v>
      </x:c>
      <x:c r="B3645" s="0" t="s">
        <x:v>1277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325</x:v>
      </x:c>
    </x:row>
    <x:row r="3646" spans="1:8">
      <x:c r="A3646" s="0" t="s">
        <x:v>1276</x:v>
      </x:c>
      <x:c r="B3646" s="0" t="s">
        <x:v>1277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172</x:v>
      </x:c>
    </x:row>
    <x:row r="3647" spans="1:8">
      <x:c r="A3647" s="0" t="s">
        <x:v>1276</x:v>
      </x:c>
      <x:c r="B3647" s="0" t="s">
        <x:v>1277</x:v>
      </x:c>
      <x:c r="C3647" s="0" t="s">
        <x:v>48</x:v>
      </x:c>
      <x:c r="D3647" s="0" t="s">
        <x:v>48</x:v>
      </x:c>
      <x:c r="E3647" s="0" t="s">
        <x:v>56</x:v>
      </x:c>
      <x:c r="F3647" s="0" t="s">
        <x:v>57</x:v>
      </x:c>
      <x:c r="G3647" s="0" t="s">
        <x:v>51</x:v>
      </x:c>
      <x:c r="H3647" s="0">
        <x:v>153</x:v>
      </x:c>
    </x:row>
    <x:row r="3648" spans="1:8">
      <x:c r="A3648" s="0" t="s">
        <x:v>1276</x:v>
      </x:c>
      <x:c r="B3648" s="0" t="s">
        <x:v>1277</x:v>
      </x:c>
      <x:c r="C3648" s="0" t="s">
        <x:v>48</x:v>
      </x:c>
      <x:c r="D3648" s="0" t="s">
        <x:v>48</x:v>
      </x:c>
      <x:c r="E3648" s="0" t="s">
        <x:v>58</x:v>
      </x:c>
      <x:c r="F3648" s="0" t="s">
        <x:v>59</x:v>
      </x:c>
      <x:c r="G3648" s="0" t="s">
        <x:v>51</x:v>
      </x:c>
      <x:c r="H3648" s="0">
        <x:v>-32</x:v>
      </x:c>
    </x:row>
    <x:row r="3649" spans="1:8">
      <x:c r="A3649" s="0" t="s">
        <x:v>1276</x:v>
      </x:c>
      <x:c r="B3649" s="0" t="s">
        <x:v>1277</x:v>
      </x:c>
      <x:c r="C3649" s="0" t="s">
        <x:v>48</x:v>
      </x:c>
      <x:c r="D3649" s="0" t="s">
        <x:v>48</x:v>
      </x:c>
      <x:c r="E3649" s="0" t="s">
        <x:v>60</x:v>
      </x:c>
      <x:c r="F3649" s="0" t="s">
        <x:v>61</x:v>
      </x:c>
      <x:c r="G3649" s="0" t="s">
        <x:v>62</x:v>
      </x:c>
      <x:c r="H3649" s="0">
        <x:v>-9</x:v>
      </x:c>
    </x:row>
    <x:row r="3650" spans="1:8">
      <x:c r="A3650" s="0" t="s">
        <x:v>1278</x:v>
      </x:c>
      <x:c r="B3650" s="0" t="s">
        <x:v>1279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247</x:v>
      </x:c>
    </x:row>
    <x:row r="3651" spans="1:8">
      <x:c r="A3651" s="0" t="s">
        <x:v>1278</x:v>
      </x:c>
      <x:c r="B3651" s="0" t="s">
        <x:v>1279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236</x:v>
      </x:c>
    </x:row>
    <x:row r="3652" spans="1:8">
      <x:c r="A3652" s="0" t="s">
        <x:v>1278</x:v>
      </x:c>
      <x:c r="B3652" s="0" t="s">
        <x:v>1279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122</x:v>
      </x:c>
    </x:row>
    <x:row r="3653" spans="1:8">
      <x:c r="A3653" s="0" t="s">
        <x:v>1278</x:v>
      </x:c>
      <x:c r="B3653" s="0" t="s">
        <x:v>1279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114</x:v>
      </x:c>
    </x:row>
    <x:row r="3654" spans="1:8">
      <x:c r="A3654" s="0" t="s">
        <x:v>1278</x:v>
      </x:c>
      <x:c r="B3654" s="0" t="s">
        <x:v>1279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-11</x:v>
      </x:c>
    </x:row>
    <x:row r="3655" spans="1:8">
      <x:c r="A3655" s="0" t="s">
        <x:v>1278</x:v>
      </x:c>
      <x:c r="B3655" s="0" t="s">
        <x:v>1279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62</x:v>
      </x:c>
      <x:c r="H3655" s="0">
        <x:v>-4.5</x:v>
      </x:c>
    </x:row>
    <x:row r="3656" spans="1:8">
      <x:c r="A3656" s="0" t="s">
        <x:v>1280</x:v>
      </x:c>
      <x:c r="B3656" s="0" t="s">
        <x:v>1281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406</x:v>
      </x:c>
    </x:row>
    <x:row r="3657" spans="1:8">
      <x:c r="A3657" s="0" t="s">
        <x:v>1280</x:v>
      </x:c>
      <x:c r="B3657" s="0" t="s">
        <x:v>1281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417</x:v>
      </x:c>
    </x:row>
    <x:row r="3658" spans="1:8">
      <x:c r="A3658" s="0" t="s">
        <x:v>1280</x:v>
      </x:c>
      <x:c r="B3658" s="0" t="s">
        <x:v>1281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208</x:v>
      </x:c>
    </x:row>
    <x:row r="3659" spans="1:8">
      <x:c r="A3659" s="0" t="s">
        <x:v>1280</x:v>
      </x:c>
      <x:c r="B3659" s="0" t="s">
        <x:v>1281</x:v>
      </x:c>
      <x:c r="C3659" s="0" t="s">
        <x:v>48</x:v>
      </x:c>
      <x:c r="D3659" s="0" t="s">
        <x:v>48</x:v>
      </x:c>
      <x:c r="E3659" s="0" t="s">
        <x:v>56</x:v>
      </x:c>
      <x:c r="F3659" s="0" t="s">
        <x:v>57</x:v>
      </x:c>
      <x:c r="G3659" s="0" t="s">
        <x:v>51</x:v>
      </x:c>
      <x:c r="H3659" s="0">
        <x:v>209</x:v>
      </x:c>
    </x:row>
    <x:row r="3660" spans="1:8">
      <x:c r="A3660" s="0" t="s">
        <x:v>1280</x:v>
      </x:c>
      <x:c r="B3660" s="0" t="s">
        <x:v>1281</x:v>
      </x:c>
      <x:c r="C3660" s="0" t="s">
        <x:v>48</x:v>
      </x:c>
      <x:c r="D3660" s="0" t="s">
        <x:v>48</x:v>
      </x:c>
      <x:c r="E3660" s="0" t="s">
        <x:v>58</x:v>
      </x:c>
      <x:c r="F3660" s="0" t="s">
        <x:v>59</x:v>
      </x:c>
      <x:c r="G3660" s="0" t="s">
        <x:v>51</x:v>
      </x:c>
      <x:c r="H3660" s="0">
        <x:v>11</x:v>
      </x:c>
    </x:row>
    <x:row r="3661" spans="1:8">
      <x:c r="A3661" s="0" t="s">
        <x:v>1280</x:v>
      </x:c>
      <x:c r="B3661" s="0" t="s">
        <x:v>1281</x:v>
      </x:c>
      <x:c r="C3661" s="0" t="s">
        <x:v>48</x:v>
      </x:c>
      <x:c r="D3661" s="0" t="s">
        <x:v>48</x:v>
      </x:c>
      <x:c r="E3661" s="0" t="s">
        <x:v>60</x:v>
      </x:c>
      <x:c r="F3661" s="0" t="s">
        <x:v>61</x:v>
      </x:c>
      <x:c r="G3661" s="0" t="s">
        <x:v>62</x:v>
      </x:c>
      <x:c r="H3661" s="0">
        <x:v>2.7</x:v>
      </x:c>
    </x:row>
    <x:row r="3662" spans="1:8">
      <x:c r="A3662" s="0" t="s">
        <x:v>1282</x:v>
      </x:c>
      <x:c r="B3662" s="0" t="s">
        <x:v>1283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235</x:v>
      </x:c>
    </x:row>
    <x:row r="3663" spans="1:8">
      <x:c r="A3663" s="0" t="s">
        <x:v>1282</x:v>
      </x:c>
      <x:c r="B3663" s="0" t="s">
        <x:v>1283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378</x:v>
      </x:c>
    </x:row>
    <x:row r="3664" spans="1:8">
      <x:c r="A3664" s="0" t="s">
        <x:v>1282</x:v>
      </x:c>
      <x:c r="B3664" s="0" t="s">
        <x:v>1283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168</x:v>
      </x:c>
    </x:row>
    <x:row r="3665" spans="1:8">
      <x:c r="A3665" s="0" t="s">
        <x:v>1282</x:v>
      </x:c>
      <x:c r="B3665" s="0" t="s">
        <x:v>1283</x:v>
      </x:c>
      <x:c r="C3665" s="0" t="s">
        <x:v>48</x:v>
      </x:c>
      <x:c r="D3665" s="0" t="s">
        <x:v>48</x:v>
      </x:c>
      <x:c r="E3665" s="0" t="s">
        <x:v>56</x:v>
      </x:c>
      <x:c r="F3665" s="0" t="s">
        <x:v>57</x:v>
      </x:c>
      <x:c r="G3665" s="0" t="s">
        <x:v>51</x:v>
      </x:c>
      <x:c r="H3665" s="0">
        <x:v>210</x:v>
      </x:c>
    </x:row>
    <x:row r="3666" spans="1:8">
      <x:c r="A3666" s="0" t="s">
        <x:v>1282</x:v>
      </x:c>
      <x:c r="B3666" s="0" t="s">
        <x:v>1283</x:v>
      </x:c>
      <x:c r="C3666" s="0" t="s">
        <x:v>48</x:v>
      </x:c>
      <x:c r="D3666" s="0" t="s">
        <x:v>48</x:v>
      </x:c>
      <x:c r="E3666" s="0" t="s">
        <x:v>58</x:v>
      </x:c>
      <x:c r="F3666" s="0" t="s">
        <x:v>59</x:v>
      </x:c>
      <x:c r="G3666" s="0" t="s">
        <x:v>51</x:v>
      </x:c>
      <x:c r="H3666" s="0">
        <x:v>143</x:v>
      </x:c>
    </x:row>
    <x:row r="3667" spans="1:8">
      <x:c r="A3667" s="0" t="s">
        <x:v>1282</x:v>
      </x:c>
      <x:c r="B3667" s="0" t="s">
        <x:v>1283</x:v>
      </x:c>
      <x:c r="C3667" s="0" t="s">
        <x:v>48</x:v>
      </x:c>
      <x:c r="D3667" s="0" t="s">
        <x:v>48</x:v>
      </x:c>
      <x:c r="E3667" s="0" t="s">
        <x:v>60</x:v>
      </x:c>
      <x:c r="F3667" s="0" t="s">
        <x:v>61</x:v>
      </x:c>
      <x:c r="G3667" s="0" t="s">
        <x:v>62</x:v>
      </x:c>
      <x:c r="H3667" s="0">
        <x:v>60.9</x:v>
      </x:c>
    </x:row>
    <x:row r="3668" spans="1:8">
      <x:c r="A3668" s="0" t="s">
        <x:v>1284</x:v>
      </x:c>
      <x:c r="B3668" s="0" t="s">
        <x:v>1285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1284</x:v>
      </x:c>
      <x:c r="B3669" s="0" t="s">
        <x:v>1285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255</x:v>
      </x:c>
    </x:row>
    <x:row r="3670" spans="1:8">
      <x:c r="A3670" s="0" t="s">
        <x:v>1284</x:v>
      </x:c>
      <x:c r="B3670" s="0" t="s">
        <x:v>1285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129</x:v>
      </x:c>
    </x:row>
    <x:row r="3671" spans="1:8">
      <x:c r="A3671" s="0" t="s">
        <x:v>1284</x:v>
      </x:c>
      <x:c r="B3671" s="0" t="s">
        <x:v>1285</x:v>
      </x:c>
      <x:c r="C3671" s="0" t="s">
        <x:v>48</x:v>
      </x:c>
      <x:c r="D3671" s="0" t="s">
        <x:v>48</x:v>
      </x:c>
      <x:c r="E3671" s="0" t="s">
        <x:v>56</x:v>
      </x:c>
      <x:c r="F3671" s="0" t="s">
        <x:v>57</x:v>
      </x:c>
      <x:c r="G3671" s="0" t="s">
        <x:v>51</x:v>
      </x:c>
      <x:c r="H3671" s="0">
        <x:v>126</x:v>
      </x:c>
    </x:row>
    <x:row r="3672" spans="1:8">
      <x:c r="A3672" s="0" t="s">
        <x:v>1284</x:v>
      </x:c>
      <x:c r="B3672" s="0" t="s">
        <x:v>1285</x:v>
      </x:c>
      <x:c r="C3672" s="0" t="s">
        <x:v>48</x:v>
      </x:c>
      <x:c r="D3672" s="0" t="s">
        <x:v>48</x:v>
      </x:c>
      <x:c r="E3672" s="0" t="s">
        <x:v>58</x:v>
      </x:c>
      <x:c r="F3672" s="0" t="s">
        <x:v>59</x:v>
      </x:c>
      <x:c r="G3672" s="0" t="s">
        <x:v>51</x:v>
      </x:c>
      <x:c r="H3672" s="0">
        <x:v>0</x:v>
      </x:c>
    </x:row>
    <x:row r="3673" spans="1:8">
      <x:c r="A3673" s="0" t="s">
        <x:v>1284</x:v>
      </x:c>
      <x:c r="B3673" s="0" t="s">
        <x:v>1285</x:v>
      </x:c>
      <x:c r="C3673" s="0" t="s">
        <x:v>48</x:v>
      </x:c>
      <x:c r="D3673" s="0" t="s">
        <x:v>48</x:v>
      </x:c>
      <x:c r="E3673" s="0" t="s">
        <x:v>60</x:v>
      </x:c>
      <x:c r="F3673" s="0" t="s">
        <x:v>61</x:v>
      </x:c>
      <x:c r="G3673" s="0" t="s">
        <x:v>62</x:v>
      </x:c>
      <x:c r="H3673" s="0">
        <x:v>0</x:v>
      </x:c>
    </x:row>
    <x:row r="3674" spans="1:8">
      <x:c r="A3674" s="0" t="s">
        <x:v>1286</x:v>
      </x:c>
      <x:c r="B3674" s="0" t="s">
        <x:v>1287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 t="s">
        <x:v>99</x:v>
      </x:c>
    </x:row>
    <x:row r="3675" spans="1:8">
      <x:c r="A3675" s="0" t="s">
        <x:v>1286</x:v>
      </x:c>
      <x:c r="B3675" s="0" t="s">
        <x:v>1287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 t="s">
        <x:v>99</x:v>
      </x:c>
    </x:row>
    <x:row r="3676" spans="1:8">
      <x:c r="A3676" s="0" t="s">
        <x:v>1286</x:v>
      </x:c>
      <x:c r="B3676" s="0" t="s">
        <x:v>1287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 t="s">
        <x:v>99</x:v>
      </x:c>
    </x:row>
    <x:row r="3677" spans="1:8">
      <x:c r="A3677" s="0" t="s">
        <x:v>1286</x:v>
      </x:c>
      <x:c r="B3677" s="0" t="s">
        <x:v>1287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 t="s">
        <x:v>99</x:v>
      </x:c>
    </x:row>
    <x:row r="3678" spans="1:8">
      <x:c r="A3678" s="0" t="s">
        <x:v>1286</x:v>
      </x:c>
      <x:c r="B3678" s="0" t="s">
        <x:v>1287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 t="s">
        <x:v>99</x:v>
      </x:c>
    </x:row>
    <x:row r="3679" spans="1:8">
      <x:c r="A3679" s="0" t="s">
        <x:v>1286</x:v>
      </x:c>
      <x:c r="B3679" s="0" t="s">
        <x:v>1287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62</x:v>
      </x:c>
      <x:c r="H3679" s="0" t="s">
        <x:v>99</x:v>
      </x:c>
    </x:row>
    <x:row r="3680" spans="1:8">
      <x:c r="A3680" s="0" t="s">
        <x:v>1288</x:v>
      </x:c>
      <x:c r="B3680" s="0" t="s">
        <x:v>1289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253</x:v>
      </x:c>
    </x:row>
    <x:row r="3681" spans="1:8">
      <x:c r="A3681" s="0" t="s">
        <x:v>1288</x:v>
      </x:c>
      <x:c r="B3681" s="0" t="s">
        <x:v>1289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305</x:v>
      </x:c>
    </x:row>
    <x:row r="3682" spans="1:8">
      <x:c r="A3682" s="0" t="s">
        <x:v>1288</x:v>
      </x:c>
      <x:c r="B3682" s="0" t="s">
        <x:v>1289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139</x:v>
      </x:c>
    </x:row>
    <x:row r="3683" spans="1:8">
      <x:c r="A3683" s="0" t="s">
        <x:v>1288</x:v>
      </x:c>
      <x:c r="B3683" s="0" t="s">
        <x:v>1289</x:v>
      </x:c>
      <x:c r="C3683" s="0" t="s">
        <x:v>48</x:v>
      </x:c>
      <x:c r="D3683" s="0" t="s">
        <x:v>48</x:v>
      </x:c>
      <x:c r="E3683" s="0" t="s">
        <x:v>56</x:v>
      </x:c>
      <x:c r="F3683" s="0" t="s">
        <x:v>57</x:v>
      </x:c>
      <x:c r="G3683" s="0" t="s">
        <x:v>51</x:v>
      </x:c>
      <x:c r="H3683" s="0">
        <x:v>166</x:v>
      </x:c>
    </x:row>
    <x:row r="3684" spans="1:8">
      <x:c r="A3684" s="0" t="s">
        <x:v>1288</x:v>
      </x:c>
      <x:c r="B3684" s="0" t="s">
        <x:v>1289</x:v>
      </x:c>
      <x:c r="C3684" s="0" t="s">
        <x:v>48</x:v>
      </x:c>
      <x:c r="D3684" s="0" t="s">
        <x:v>48</x:v>
      </x:c>
      <x:c r="E3684" s="0" t="s">
        <x:v>58</x:v>
      </x:c>
      <x:c r="F3684" s="0" t="s">
        <x:v>59</x:v>
      </x:c>
      <x:c r="G3684" s="0" t="s">
        <x:v>51</x:v>
      </x:c>
      <x:c r="H3684" s="0">
        <x:v>52</x:v>
      </x:c>
    </x:row>
    <x:row r="3685" spans="1:8">
      <x:c r="A3685" s="0" t="s">
        <x:v>1288</x:v>
      </x:c>
      <x:c r="B3685" s="0" t="s">
        <x:v>1289</x:v>
      </x:c>
      <x:c r="C3685" s="0" t="s">
        <x:v>48</x:v>
      </x:c>
      <x:c r="D3685" s="0" t="s">
        <x:v>48</x:v>
      </x:c>
      <x:c r="E3685" s="0" t="s">
        <x:v>60</x:v>
      </x:c>
      <x:c r="F3685" s="0" t="s">
        <x:v>61</x:v>
      </x:c>
      <x:c r="G3685" s="0" t="s">
        <x:v>62</x:v>
      </x:c>
      <x:c r="H3685" s="0">
        <x:v>20.6</x:v>
      </x:c>
    </x:row>
    <x:row r="3686" spans="1:8">
      <x:c r="A3686" s="0" t="s">
        <x:v>1290</x:v>
      </x:c>
      <x:c r="B3686" s="0" t="s">
        <x:v>1291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480</x:v>
      </x:c>
    </x:row>
    <x:row r="3687" spans="1:8">
      <x:c r="A3687" s="0" t="s">
        <x:v>1290</x:v>
      </x:c>
      <x:c r="B3687" s="0" t="s">
        <x:v>1291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517</x:v>
      </x:c>
    </x:row>
    <x:row r="3688" spans="1:8">
      <x:c r="A3688" s="0" t="s">
        <x:v>1290</x:v>
      </x:c>
      <x:c r="B3688" s="0" t="s">
        <x:v>1291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263</x:v>
      </x:c>
    </x:row>
    <x:row r="3689" spans="1:8">
      <x:c r="A3689" s="0" t="s">
        <x:v>1290</x:v>
      </x:c>
      <x:c r="B3689" s="0" t="s">
        <x:v>1291</x:v>
      </x:c>
      <x:c r="C3689" s="0" t="s">
        <x:v>48</x:v>
      </x:c>
      <x:c r="D3689" s="0" t="s">
        <x:v>48</x:v>
      </x:c>
      <x:c r="E3689" s="0" t="s">
        <x:v>56</x:v>
      </x:c>
      <x:c r="F3689" s="0" t="s">
        <x:v>57</x:v>
      </x:c>
      <x:c r="G3689" s="0" t="s">
        <x:v>51</x:v>
      </x:c>
      <x:c r="H3689" s="0">
        <x:v>254</x:v>
      </x:c>
    </x:row>
    <x:row r="3690" spans="1:8">
      <x:c r="A3690" s="0" t="s">
        <x:v>1290</x:v>
      </x:c>
      <x:c r="B3690" s="0" t="s">
        <x:v>1291</x:v>
      </x:c>
      <x:c r="C3690" s="0" t="s">
        <x:v>48</x:v>
      </x:c>
      <x:c r="D3690" s="0" t="s">
        <x:v>48</x:v>
      </x:c>
      <x:c r="E3690" s="0" t="s">
        <x:v>58</x:v>
      </x:c>
      <x:c r="F3690" s="0" t="s">
        <x:v>59</x:v>
      </x:c>
      <x:c r="G3690" s="0" t="s">
        <x:v>51</x:v>
      </x:c>
      <x:c r="H3690" s="0">
        <x:v>37</x:v>
      </x:c>
    </x:row>
    <x:row r="3691" spans="1:8">
      <x:c r="A3691" s="0" t="s">
        <x:v>1290</x:v>
      </x:c>
      <x:c r="B3691" s="0" t="s">
        <x:v>1291</x:v>
      </x:c>
      <x:c r="C3691" s="0" t="s">
        <x:v>48</x:v>
      </x:c>
      <x:c r="D3691" s="0" t="s">
        <x:v>48</x:v>
      </x:c>
      <x:c r="E3691" s="0" t="s">
        <x:v>60</x:v>
      </x:c>
      <x:c r="F3691" s="0" t="s">
        <x:v>61</x:v>
      </x:c>
      <x:c r="G3691" s="0" t="s">
        <x:v>62</x:v>
      </x:c>
      <x:c r="H3691" s="0">
        <x:v>7.7</x:v>
      </x:c>
    </x:row>
    <x:row r="3692" spans="1:8">
      <x:c r="A3692" s="0" t="s">
        <x:v>1292</x:v>
      </x:c>
      <x:c r="B3692" s="0" t="s">
        <x:v>1293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301</x:v>
      </x:c>
    </x:row>
    <x:row r="3693" spans="1:8">
      <x:c r="A3693" s="0" t="s">
        <x:v>1292</x:v>
      </x:c>
      <x:c r="B3693" s="0" t="s">
        <x:v>1293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309</x:v>
      </x:c>
    </x:row>
    <x:row r="3694" spans="1:8">
      <x:c r="A3694" s="0" t="s">
        <x:v>1292</x:v>
      </x:c>
      <x:c r="B3694" s="0" t="s">
        <x:v>1293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150</x:v>
      </x:c>
    </x:row>
    <x:row r="3695" spans="1:8">
      <x:c r="A3695" s="0" t="s">
        <x:v>1292</x:v>
      </x:c>
      <x:c r="B3695" s="0" t="s">
        <x:v>1293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159</x:v>
      </x:c>
    </x:row>
    <x:row r="3696" spans="1:8">
      <x:c r="A3696" s="0" t="s">
        <x:v>1292</x:v>
      </x:c>
      <x:c r="B3696" s="0" t="s">
        <x:v>1293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8</x:v>
      </x:c>
    </x:row>
    <x:row r="3697" spans="1:8">
      <x:c r="A3697" s="0" t="s">
        <x:v>1292</x:v>
      </x:c>
      <x:c r="B3697" s="0" t="s">
        <x:v>1293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62</x:v>
      </x:c>
      <x:c r="H3697" s="0">
        <x:v>2.7</x:v>
      </x:c>
    </x:row>
    <x:row r="3698" spans="1:8">
      <x:c r="A3698" s="0" t="s">
        <x:v>1294</x:v>
      </x:c>
      <x:c r="B3698" s="0" t="s">
        <x:v>1295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2594</x:v>
      </x:c>
    </x:row>
    <x:row r="3699" spans="1:8">
      <x:c r="A3699" s="0" t="s">
        <x:v>1294</x:v>
      </x:c>
      <x:c r="B3699" s="0" t="s">
        <x:v>1295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2699</x:v>
      </x:c>
    </x:row>
    <x:row r="3700" spans="1:8">
      <x:c r="A3700" s="0" t="s">
        <x:v>1294</x:v>
      </x:c>
      <x:c r="B3700" s="0" t="s">
        <x:v>1295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1330</x:v>
      </x:c>
    </x:row>
    <x:row r="3701" spans="1:8">
      <x:c r="A3701" s="0" t="s">
        <x:v>1294</x:v>
      </x:c>
      <x:c r="B3701" s="0" t="s">
        <x:v>1295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1369</x:v>
      </x:c>
    </x:row>
    <x:row r="3702" spans="1:8">
      <x:c r="A3702" s="0" t="s">
        <x:v>1294</x:v>
      </x:c>
      <x:c r="B3702" s="0" t="s">
        <x:v>1295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105</x:v>
      </x:c>
    </x:row>
    <x:row r="3703" spans="1:8">
      <x:c r="A3703" s="0" t="s">
        <x:v>1294</x:v>
      </x:c>
      <x:c r="B3703" s="0" t="s">
        <x:v>1295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62</x:v>
      </x:c>
      <x:c r="H3703" s="0">
        <x:v>4</x:v>
      </x:c>
    </x:row>
    <x:row r="3704" spans="1:8">
      <x:c r="A3704" s="0" t="s">
        <x:v>1296</x:v>
      </x:c>
      <x:c r="B3704" s="0" t="s">
        <x:v>1297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 t="s">
        <x:v>99</x:v>
      </x:c>
    </x:row>
    <x:row r="3705" spans="1:8">
      <x:c r="A3705" s="0" t="s">
        <x:v>1296</x:v>
      </x:c>
      <x:c r="B3705" s="0" t="s">
        <x:v>1297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 t="s">
        <x:v>99</x:v>
      </x:c>
    </x:row>
    <x:row r="3706" spans="1:8">
      <x:c r="A3706" s="0" t="s">
        <x:v>1296</x:v>
      </x:c>
      <x:c r="B3706" s="0" t="s">
        <x:v>1297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 t="s">
        <x:v>99</x:v>
      </x:c>
    </x:row>
    <x:row r="3707" spans="1:8">
      <x:c r="A3707" s="0" t="s">
        <x:v>1296</x:v>
      </x:c>
      <x:c r="B3707" s="0" t="s">
        <x:v>1297</x:v>
      </x:c>
      <x:c r="C3707" s="0" t="s">
        <x:v>48</x:v>
      </x:c>
      <x:c r="D3707" s="0" t="s">
        <x:v>48</x:v>
      </x:c>
      <x:c r="E3707" s="0" t="s">
        <x:v>56</x:v>
      </x:c>
      <x:c r="F3707" s="0" t="s">
        <x:v>57</x:v>
      </x:c>
      <x:c r="G3707" s="0" t="s">
        <x:v>51</x:v>
      </x:c>
      <x:c r="H3707" s="0" t="s">
        <x:v>99</x:v>
      </x:c>
    </x:row>
    <x:row r="3708" spans="1:8">
      <x:c r="A3708" s="0" t="s">
        <x:v>1296</x:v>
      </x:c>
      <x:c r="B3708" s="0" t="s">
        <x:v>1297</x:v>
      </x:c>
      <x:c r="C3708" s="0" t="s">
        <x:v>48</x:v>
      </x:c>
      <x:c r="D3708" s="0" t="s">
        <x:v>48</x:v>
      </x:c>
      <x:c r="E3708" s="0" t="s">
        <x:v>58</x:v>
      </x:c>
      <x:c r="F3708" s="0" t="s">
        <x:v>59</x:v>
      </x:c>
      <x:c r="G3708" s="0" t="s">
        <x:v>51</x:v>
      </x:c>
      <x:c r="H3708" s="0" t="s">
        <x:v>99</x:v>
      </x:c>
    </x:row>
    <x:row r="3709" spans="1:8">
      <x:c r="A3709" s="0" t="s">
        <x:v>1296</x:v>
      </x:c>
      <x:c r="B3709" s="0" t="s">
        <x:v>1297</x:v>
      </x:c>
      <x:c r="C3709" s="0" t="s">
        <x:v>48</x:v>
      </x:c>
      <x:c r="D3709" s="0" t="s">
        <x:v>48</x:v>
      </x:c>
      <x:c r="E3709" s="0" t="s">
        <x:v>60</x:v>
      </x:c>
      <x:c r="F3709" s="0" t="s">
        <x:v>61</x:v>
      </x:c>
      <x:c r="G3709" s="0" t="s">
        <x:v>62</x:v>
      </x:c>
      <x:c r="H3709" s="0" t="s">
        <x:v>99</x:v>
      </x:c>
    </x:row>
    <x:row r="3710" spans="1:8">
      <x:c r="A3710" s="0" t="s">
        <x:v>1298</x:v>
      </x:c>
      <x:c r="B3710" s="0" t="s">
        <x:v>1299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 t="s">
        <x:v>99</x:v>
      </x:c>
    </x:row>
    <x:row r="3711" spans="1:8">
      <x:c r="A3711" s="0" t="s">
        <x:v>1298</x:v>
      </x:c>
      <x:c r="B3711" s="0" t="s">
        <x:v>1299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 t="s">
        <x:v>99</x:v>
      </x:c>
    </x:row>
    <x:row r="3712" spans="1:8">
      <x:c r="A3712" s="0" t="s">
        <x:v>1298</x:v>
      </x:c>
      <x:c r="B3712" s="0" t="s">
        <x:v>1299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 t="s">
        <x:v>99</x:v>
      </x:c>
    </x:row>
    <x:row r="3713" spans="1:8">
      <x:c r="A3713" s="0" t="s">
        <x:v>1298</x:v>
      </x:c>
      <x:c r="B3713" s="0" t="s">
        <x:v>1299</x:v>
      </x:c>
      <x:c r="C3713" s="0" t="s">
        <x:v>48</x:v>
      </x:c>
      <x:c r="D3713" s="0" t="s">
        <x:v>48</x:v>
      </x:c>
      <x:c r="E3713" s="0" t="s">
        <x:v>56</x:v>
      </x:c>
      <x:c r="F3713" s="0" t="s">
        <x:v>57</x:v>
      </x:c>
      <x:c r="G3713" s="0" t="s">
        <x:v>51</x:v>
      </x:c>
      <x:c r="H3713" s="0" t="s">
        <x:v>99</x:v>
      </x:c>
    </x:row>
    <x:row r="3714" spans="1:8">
      <x:c r="A3714" s="0" t="s">
        <x:v>1298</x:v>
      </x:c>
      <x:c r="B3714" s="0" t="s">
        <x:v>1299</x:v>
      </x:c>
      <x:c r="C3714" s="0" t="s">
        <x:v>48</x:v>
      </x:c>
      <x:c r="D3714" s="0" t="s">
        <x:v>48</x:v>
      </x:c>
      <x:c r="E3714" s="0" t="s">
        <x:v>58</x:v>
      </x:c>
      <x:c r="F3714" s="0" t="s">
        <x:v>59</x:v>
      </x:c>
      <x:c r="G3714" s="0" t="s">
        <x:v>51</x:v>
      </x:c>
      <x:c r="H3714" s="0" t="s">
        <x:v>99</x:v>
      </x:c>
    </x:row>
    <x:row r="3715" spans="1:8">
      <x:c r="A3715" s="0" t="s">
        <x:v>1298</x:v>
      </x:c>
      <x:c r="B3715" s="0" t="s">
        <x:v>1299</x:v>
      </x:c>
      <x:c r="C3715" s="0" t="s">
        <x:v>48</x:v>
      </x:c>
      <x:c r="D3715" s="0" t="s">
        <x:v>48</x:v>
      </x:c>
      <x:c r="E3715" s="0" t="s">
        <x:v>60</x:v>
      </x:c>
      <x:c r="F3715" s="0" t="s">
        <x:v>61</x:v>
      </x:c>
      <x:c r="G3715" s="0" t="s">
        <x:v>62</x:v>
      </x:c>
      <x:c r="H3715" s="0" t="s">
        <x:v>99</x:v>
      </x:c>
    </x:row>
    <x:row r="3716" spans="1:8">
      <x:c r="A3716" s="0" t="s">
        <x:v>1300</x:v>
      </x:c>
      <x:c r="B3716" s="0" t="s">
        <x:v>1301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461</x:v>
      </x:c>
    </x:row>
    <x:row r="3717" spans="1:8">
      <x:c r="A3717" s="0" t="s">
        <x:v>1300</x:v>
      </x:c>
      <x:c r="B3717" s="0" t="s">
        <x:v>1301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497</x:v>
      </x:c>
    </x:row>
    <x:row r="3718" spans="1:8">
      <x:c r="A3718" s="0" t="s">
        <x:v>1300</x:v>
      </x:c>
      <x:c r="B3718" s="0" t="s">
        <x:v>1301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259</x:v>
      </x:c>
    </x:row>
    <x:row r="3719" spans="1:8">
      <x:c r="A3719" s="0" t="s">
        <x:v>1300</x:v>
      </x:c>
      <x:c r="B3719" s="0" t="s">
        <x:v>1301</x:v>
      </x:c>
      <x:c r="C3719" s="0" t="s">
        <x:v>48</x:v>
      </x:c>
      <x:c r="D3719" s="0" t="s">
        <x:v>48</x:v>
      </x:c>
      <x:c r="E3719" s="0" t="s">
        <x:v>56</x:v>
      </x:c>
      <x:c r="F3719" s="0" t="s">
        <x:v>57</x:v>
      </x:c>
      <x:c r="G3719" s="0" t="s">
        <x:v>51</x:v>
      </x:c>
      <x:c r="H3719" s="0">
        <x:v>238</x:v>
      </x:c>
    </x:row>
    <x:row r="3720" spans="1:8">
      <x:c r="A3720" s="0" t="s">
        <x:v>1300</x:v>
      </x:c>
      <x:c r="B3720" s="0" t="s">
        <x:v>1301</x:v>
      </x:c>
      <x:c r="C3720" s="0" t="s">
        <x:v>48</x:v>
      </x:c>
      <x:c r="D3720" s="0" t="s">
        <x:v>48</x:v>
      </x:c>
      <x:c r="E3720" s="0" t="s">
        <x:v>58</x:v>
      </x:c>
      <x:c r="F3720" s="0" t="s">
        <x:v>59</x:v>
      </x:c>
      <x:c r="G3720" s="0" t="s">
        <x:v>51</x:v>
      </x:c>
      <x:c r="H3720" s="0">
        <x:v>36</x:v>
      </x:c>
    </x:row>
    <x:row r="3721" spans="1:8">
      <x:c r="A3721" s="0" t="s">
        <x:v>1300</x:v>
      </x:c>
      <x:c r="B3721" s="0" t="s">
        <x:v>1301</x:v>
      </x:c>
      <x:c r="C3721" s="0" t="s">
        <x:v>48</x:v>
      </x:c>
      <x:c r="D3721" s="0" t="s">
        <x:v>48</x:v>
      </x:c>
      <x:c r="E3721" s="0" t="s">
        <x:v>60</x:v>
      </x:c>
      <x:c r="F3721" s="0" t="s">
        <x:v>61</x:v>
      </x:c>
      <x:c r="G3721" s="0" t="s">
        <x:v>62</x:v>
      </x:c>
      <x:c r="H3721" s="0">
        <x:v>7.8</x:v>
      </x:c>
    </x:row>
    <x:row r="3722" spans="1:8">
      <x:c r="A3722" s="0" t="s">
        <x:v>1302</x:v>
      </x:c>
      <x:c r="B3722" s="0" t="s">
        <x:v>1303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99</x:v>
      </x:c>
    </x:row>
    <x:row r="3723" spans="1:8">
      <x:c r="A3723" s="0" t="s">
        <x:v>1302</x:v>
      </x:c>
      <x:c r="B3723" s="0" t="s">
        <x:v>1303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 t="s">
        <x:v>99</x:v>
      </x:c>
    </x:row>
    <x:row r="3724" spans="1:8">
      <x:c r="A3724" s="0" t="s">
        <x:v>1302</x:v>
      </x:c>
      <x:c r="B3724" s="0" t="s">
        <x:v>1303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 t="s">
        <x:v>99</x:v>
      </x:c>
    </x:row>
    <x:row r="3725" spans="1:8">
      <x:c r="A3725" s="0" t="s">
        <x:v>1302</x:v>
      </x:c>
      <x:c r="B3725" s="0" t="s">
        <x:v>1303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 t="s">
        <x:v>99</x:v>
      </x:c>
    </x:row>
    <x:row r="3726" spans="1:8">
      <x:c r="A3726" s="0" t="s">
        <x:v>1302</x:v>
      </x:c>
      <x:c r="B3726" s="0" t="s">
        <x:v>1303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 t="s">
        <x:v>99</x:v>
      </x:c>
    </x:row>
    <x:row r="3727" spans="1:8">
      <x:c r="A3727" s="0" t="s">
        <x:v>1302</x:v>
      </x:c>
      <x:c r="B3727" s="0" t="s">
        <x:v>1303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62</x:v>
      </x:c>
      <x:c r="H3727" s="0" t="s">
        <x:v>99</x:v>
      </x:c>
    </x:row>
    <x:row r="3728" spans="1:8">
      <x:c r="A3728" s="0" t="s">
        <x:v>1304</x:v>
      </x:c>
      <x:c r="B3728" s="0" t="s">
        <x:v>1305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 t="s">
        <x:v>99</x:v>
      </x:c>
    </x:row>
    <x:row r="3729" spans="1:8">
      <x:c r="A3729" s="0" t="s">
        <x:v>1304</x:v>
      </x:c>
      <x:c r="B3729" s="0" t="s">
        <x:v>1305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 t="s">
        <x:v>99</x:v>
      </x:c>
    </x:row>
    <x:row r="3730" spans="1:8">
      <x:c r="A3730" s="0" t="s">
        <x:v>1304</x:v>
      </x:c>
      <x:c r="B3730" s="0" t="s">
        <x:v>1305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 t="s">
        <x:v>99</x:v>
      </x:c>
    </x:row>
    <x:row r="3731" spans="1:8">
      <x:c r="A3731" s="0" t="s">
        <x:v>1304</x:v>
      </x:c>
      <x:c r="B3731" s="0" t="s">
        <x:v>1305</x:v>
      </x:c>
      <x:c r="C3731" s="0" t="s">
        <x:v>48</x:v>
      </x:c>
      <x:c r="D3731" s="0" t="s">
        <x:v>48</x:v>
      </x:c>
      <x:c r="E3731" s="0" t="s">
        <x:v>56</x:v>
      </x:c>
      <x:c r="F3731" s="0" t="s">
        <x:v>57</x:v>
      </x:c>
      <x:c r="G3731" s="0" t="s">
        <x:v>51</x:v>
      </x:c>
      <x:c r="H3731" s="0" t="s">
        <x:v>99</x:v>
      </x:c>
    </x:row>
    <x:row r="3732" spans="1:8">
      <x:c r="A3732" s="0" t="s">
        <x:v>1304</x:v>
      </x:c>
      <x:c r="B3732" s="0" t="s">
        <x:v>1305</x:v>
      </x:c>
      <x:c r="C3732" s="0" t="s">
        <x:v>48</x:v>
      </x:c>
      <x:c r="D3732" s="0" t="s">
        <x:v>48</x:v>
      </x:c>
      <x:c r="E3732" s="0" t="s">
        <x:v>58</x:v>
      </x:c>
      <x:c r="F3732" s="0" t="s">
        <x:v>59</x:v>
      </x:c>
      <x:c r="G3732" s="0" t="s">
        <x:v>51</x:v>
      </x:c>
      <x:c r="H3732" s="0" t="s">
        <x:v>99</x:v>
      </x:c>
    </x:row>
    <x:row r="3733" spans="1:8">
      <x:c r="A3733" s="0" t="s">
        <x:v>1304</x:v>
      </x:c>
      <x:c r="B3733" s="0" t="s">
        <x:v>1305</x:v>
      </x:c>
      <x:c r="C3733" s="0" t="s">
        <x:v>48</x:v>
      </x:c>
      <x:c r="D3733" s="0" t="s">
        <x:v>48</x:v>
      </x:c>
      <x:c r="E3733" s="0" t="s">
        <x:v>60</x:v>
      </x:c>
      <x:c r="F3733" s="0" t="s">
        <x:v>61</x:v>
      </x:c>
      <x:c r="G3733" s="0" t="s">
        <x:v>62</x:v>
      </x:c>
      <x:c r="H3733" s="0" t="s">
        <x:v>99</x:v>
      </x:c>
    </x:row>
    <x:row r="3734" spans="1:8">
      <x:c r="A3734" s="0" t="s">
        <x:v>1306</x:v>
      </x:c>
      <x:c r="B3734" s="0" t="s">
        <x:v>1307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917</x:v>
      </x:c>
    </x:row>
    <x:row r="3735" spans="1:8">
      <x:c r="A3735" s="0" t="s">
        <x:v>1306</x:v>
      </x:c>
      <x:c r="B3735" s="0" t="s">
        <x:v>1307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1000</x:v>
      </x:c>
    </x:row>
    <x:row r="3736" spans="1:8">
      <x:c r="A3736" s="0" t="s">
        <x:v>1306</x:v>
      </x:c>
      <x:c r="B3736" s="0" t="s">
        <x:v>1307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486</x:v>
      </x:c>
    </x:row>
    <x:row r="3737" spans="1:8">
      <x:c r="A3737" s="0" t="s">
        <x:v>1306</x:v>
      </x:c>
      <x:c r="B3737" s="0" t="s">
        <x:v>1307</x:v>
      </x:c>
      <x:c r="C3737" s="0" t="s">
        <x:v>48</x:v>
      </x:c>
      <x:c r="D3737" s="0" t="s">
        <x:v>48</x:v>
      </x:c>
      <x:c r="E3737" s="0" t="s">
        <x:v>56</x:v>
      </x:c>
      <x:c r="F3737" s="0" t="s">
        <x:v>57</x:v>
      </x:c>
      <x:c r="G3737" s="0" t="s">
        <x:v>51</x:v>
      </x:c>
      <x:c r="H3737" s="0">
        <x:v>514</x:v>
      </x:c>
    </x:row>
    <x:row r="3738" spans="1:8">
      <x:c r="A3738" s="0" t="s">
        <x:v>1306</x:v>
      </x:c>
      <x:c r="B3738" s="0" t="s">
        <x:v>1307</x:v>
      </x:c>
      <x:c r="C3738" s="0" t="s">
        <x:v>48</x:v>
      </x:c>
      <x:c r="D3738" s="0" t="s">
        <x:v>48</x:v>
      </x:c>
      <x:c r="E3738" s="0" t="s">
        <x:v>58</x:v>
      </x:c>
      <x:c r="F3738" s="0" t="s">
        <x:v>59</x:v>
      </x:c>
      <x:c r="G3738" s="0" t="s">
        <x:v>51</x:v>
      </x:c>
      <x:c r="H3738" s="0">
        <x:v>83</x:v>
      </x:c>
    </x:row>
    <x:row r="3739" spans="1:8">
      <x:c r="A3739" s="0" t="s">
        <x:v>1306</x:v>
      </x:c>
      <x:c r="B3739" s="0" t="s">
        <x:v>1307</x:v>
      </x:c>
      <x:c r="C3739" s="0" t="s">
        <x:v>48</x:v>
      </x:c>
      <x:c r="D3739" s="0" t="s">
        <x:v>48</x:v>
      </x:c>
      <x:c r="E3739" s="0" t="s">
        <x:v>60</x:v>
      </x:c>
      <x:c r="F3739" s="0" t="s">
        <x:v>61</x:v>
      </x:c>
      <x:c r="G3739" s="0" t="s">
        <x:v>62</x:v>
      </x:c>
      <x:c r="H3739" s="0">
        <x:v>9.1</x:v>
      </x:c>
    </x:row>
    <x:row r="3740" spans="1:8">
      <x:c r="A3740" s="0" t="s">
        <x:v>1308</x:v>
      </x:c>
      <x:c r="B3740" s="0" t="s">
        <x:v>1309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441</x:v>
      </x:c>
    </x:row>
    <x:row r="3741" spans="1:8">
      <x:c r="A3741" s="0" t="s">
        <x:v>1308</x:v>
      </x:c>
      <x:c r="B3741" s="0" t="s">
        <x:v>1309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427</x:v>
      </x:c>
    </x:row>
    <x:row r="3742" spans="1:8">
      <x:c r="A3742" s="0" t="s">
        <x:v>1308</x:v>
      </x:c>
      <x:c r="B3742" s="0" t="s">
        <x:v>1309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210</x:v>
      </x:c>
    </x:row>
    <x:row r="3743" spans="1:8">
      <x:c r="A3743" s="0" t="s">
        <x:v>1308</x:v>
      </x:c>
      <x:c r="B3743" s="0" t="s">
        <x:v>1309</x:v>
      </x:c>
      <x:c r="C3743" s="0" t="s">
        <x:v>48</x:v>
      </x:c>
      <x:c r="D3743" s="0" t="s">
        <x:v>48</x:v>
      </x:c>
      <x:c r="E3743" s="0" t="s">
        <x:v>56</x:v>
      </x:c>
      <x:c r="F3743" s="0" t="s">
        <x:v>57</x:v>
      </x:c>
      <x:c r="G3743" s="0" t="s">
        <x:v>51</x:v>
      </x:c>
      <x:c r="H3743" s="0">
        <x:v>217</x:v>
      </x:c>
    </x:row>
    <x:row r="3744" spans="1:8">
      <x:c r="A3744" s="0" t="s">
        <x:v>1308</x:v>
      </x:c>
      <x:c r="B3744" s="0" t="s">
        <x:v>1309</x:v>
      </x:c>
      <x:c r="C3744" s="0" t="s">
        <x:v>48</x:v>
      </x:c>
      <x:c r="D3744" s="0" t="s">
        <x:v>48</x:v>
      </x:c>
      <x:c r="E3744" s="0" t="s">
        <x:v>58</x:v>
      </x:c>
      <x:c r="F3744" s="0" t="s">
        <x:v>59</x:v>
      </x:c>
      <x:c r="G3744" s="0" t="s">
        <x:v>51</x:v>
      </x:c>
      <x:c r="H3744" s="0">
        <x:v>-14</x:v>
      </x:c>
    </x:row>
    <x:row r="3745" spans="1:8">
      <x:c r="A3745" s="0" t="s">
        <x:v>1308</x:v>
      </x:c>
      <x:c r="B3745" s="0" t="s">
        <x:v>1309</x:v>
      </x:c>
      <x:c r="C3745" s="0" t="s">
        <x:v>48</x:v>
      </x:c>
      <x:c r="D3745" s="0" t="s">
        <x:v>48</x:v>
      </x:c>
      <x:c r="E3745" s="0" t="s">
        <x:v>60</x:v>
      </x:c>
      <x:c r="F3745" s="0" t="s">
        <x:v>61</x:v>
      </x:c>
      <x:c r="G3745" s="0" t="s">
        <x:v>62</x:v>
      </x:c>
      <x:c r="H3745" s="0">
        <x:v>-3.2</x:v>
      </x:c>
    </x:row>
    <x:row r="3746" spans="1:8">
      <x:c r="A3746" s="0" t="s">
        <x:v>1310</x:v>
      </x:c>
      <x:c r="B3746" s="0" t="s">
        <x:v>1311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1190</x:v>
      </x:c>
    </x:row>
    <x:row r="3747" spans="1:8">
      <x:c r="A3747" s="0" t="s">
        <x:v>1310</x:v>
      </x:c>
      <x:c r="B3747" s="0" t="s">
        <x:v>1311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1307</x:v>
      </x:c>
    </x:row>
    <x:row r="3748" spans="1:8">
      <x:c r="A3748" s="0" t="s">
        <x:v>1310</x:v>
      </x:c>
      <x:c r="B3748" s="0" t="s">
        <x:v>1311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648</x:v>
      </x:c>
    </x:row>
    <x:row r="3749" spans="1:8">
      <x:c r="A3749" s="0" t="s">
        <x:v>1310</x:v>
      </x:c>
      <x:c r="B3749" s="0" t="s">
        <x:v>1311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659</x:v>
      </x:c>
    </x:row>
    <x:row r="3750" spans="1:8">
      <x:c r="A3750" s="0" t="s">
        <x:v>1310</x:v>
      </x:c>
      <x:c r="B3750" s="0" t="s">
        <x:v>1311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117</x:v>
      </x:c>
    </x:row>
    <x:row r="3751" spans="1:8">
      <x:c r="A3751" s="0" t="s">
        <x:v>1310</x:v>
      </x:c>
      <x:c r="B3751" s="0" t="s">
        <x:v>1311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62</x:v>
      </x:c>
      <x:c r="H3751" s="0">
        <x:v>9.8</x:v>
      </x:c>
    </x:row>
    <x:row r="3752" spans="1:8">
      <x:c r="A3752" s="0" t="s">
        <x:v>1312</x:v>
      </x:c>
      <x:c r="B3752" s="0" t="s">
        <x:v>1313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286</x:v>
      </x:c>
    </x:row>
    <x:row r="3753" spans="1:8">
      <x:c r="A3753" s="0" t="s">
        <x:v>1312</x:v>
      </x:c>
      <x:c r="B3753" s="0" t="s">
        <x:v>1313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335</x:v>
      </x:c>
    </x:row>
    <x:row r="3754" spans="1:8">
      <x:c r="A3754" s="0" t="s">
        <x:v>1312</x:v>
      </x:c>
      <x:c r="B3754" s="0" t="s">
        <x:v>1313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171</x:v>
      </x:c>
    </x:row>
    <x:row r="3755" spans="1:8">
      <x:c r="A3755" s="0" t="s">
        <x:v>1312</x:v>
      </x:c>
      <x:c r="B3755" s="0" t="s">
        <x:v>1313</x:v>
      </x:c>
      <x:c r="C3755" s="0" t="s">
        <x:v>48</x:v>
      </x:c>
      <x:c r="D3755" s="0" t="s">
        <x:v>48</x:v>
      </x:c>
      <x:c r="E3755" s="0" t="s">
        <x:v>56</x:v>
      </x:c>
      <x:c r="F3755" s="0" t="s">
        <x:v>57</x:v>
      </x:c>
      <x:c r="G3755" s="0" t="s">
        <x:v>51</x:v>
      </x:c>
      <x:c r="H3755" s="0">
        <x:v>164</x:v>
      </x:c>
    </x:row>
    <x:row r="3756" spans="1:8">
      <x:c r="A3756" s="0" t="s">
        <x:v>1312</x:v>
      </x:c>
      <x:c r="B3756" s="0" t="s">
        <x:v>1313</x:v>
      </x:c>
      <x:c r="C3756" s="0" t="s">
        <x:v>48</x:v>
      </x:c>
      <x:c r="D3756" s="0" t="s">
        <x:v>48</x:v>
      </x:c>
      <x:c r="E3756" s="0" t="s">
        <x:v>58</x:v>
      </x:c>
      <x:c r="F3756" s="0" t="s">
        <x:v>59</x:v>
      </x:c>
      <x:c r="G3756" s="0" t="s">
        <x:v>51</x:v>
      </x:c>
      <x:c r="H3756" s="0">
        <x:v>49</x:v>
      </x:c>
    </x:row>
    <x:row r="3757" spans="1:8">
      <x:c r="A3757" s="0" t="s">
        <x:v>1312</x:v>
      </x:c>
      <x:c r="B3757" s="0" t="s">
        <x:v>1313</x:v>
      </x:c>
      <x:c r="C3757" s="0" t="s">
        <x:v>48</x:v>
      </x:c>
      <x:c r="D3757" s="0" t="s">
        <x:v>48</x:v>
      </x:c>
      <x:c r="E3757" s="0" t="s">
        <x:v>60</x:v>
      </x:c>
      <x:c r="F3757" s="0" t="s">
        <x:v>61</x:v>
      </x:c>
      <x:c r="G3757" s="0" t="s">
        <x:v>62</x:v>
      </x:c>
      <x:c r="H3757" s="0">
        <x:v>17.1</x:v>
      </x:c>
    </x:row>
    <x:row r="3758" spans="1:8">
      <x:c r="A3758" s="0" t="s">
        <x:v>1314</x:v>
      </x:c>
      <x:c r="B3758" s="0" t="s">
        <x:v>1315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517</x:v>
      </x:c>
    </x:row>
    <x:row r="3759" spans="1:8">
      <x:c r="A3759" s="0" t="s">
        <x:v>1314</x:v>
      </x:c>
      <x:c r="B3759" s="0" t="s">
        <x:v>1315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1296</x:v>
      </x:c>
    </x:row>
    <x:row r="3760" spans="1:8">
      <x:c r="A3760" s="0" t="s">
        <x:v>1314</x:v>
      </x:c>
      <x:c r="B3760" s="0" t="s">
        <x:v>1315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676</x:v>
      </x:c>
    </x:row>
    <x:row r="3761" spans="1:8">
      <x:c r="A3761" s="0" t="s">
        <x:v>1314</x:v>
      </x:c>
      <x:c r="B3761" s="0" t="s">
        <x:v>1315</x:v>
      </x:c>
      <x:c r="C3761" s="0" t="s">
        <x:v>48</x:v>
      </x:c>
      <x:c r="D3761" s="0" t="s">
        <x:v>48</x:v>
      </x:c>
      <x:c r="E3761" s="0" t="s">
        <x:v>56</x:v>
      </x:c>
      <x:c r="F3761" s="0" t="s">
        <x:v>57</x:v>
      </x:c>
      <x:c r="G3761" s="0" t="s">
        <x:v>51</x:v>
      </x:c>
      <x:c r="H3761" s="0">
        <x:v>620</x:v>
      </x:c>
    </x:row>
    <x:row r="3762" spans="1:8">
      <x:c r="A3762" s="0" t="s">
        <x:v>1314</x:v>
      </x:c>
      <x:c r="B3762" s="0" t="s">
        <x:v>1315</x:v>
      </x:c>
      <x:c r="C3762" s="0" t="s">
        <x:v>48</x:v>
      </x:c>
      <x:c r="D3762" s="0" t="s">
        <x:v>48</x:v>
      </x:c>
      <x:c r="E3762" s="0" t="s">
        <x:v>58</x:v>
      </x:c>
      <x:c r="F3762" s="0" t="s">
        <x:v>59</x:v>
      </x:c>
      <x:c r="G3762" s="0" t="s">
        <x:v>51</x:v>
      </x:c>
      <x:c r="H3762" s="0">
        <x:v>779</x:v>
      </x:c>
    </x:row>
    <x:row r="3763" spans="1:8">
      <x:c r="A3763" s="0" t="s">
        <x:v>1314</x:v>
      </x:c>
      <x:c r="B3763" s="0" t="s">
        <x:v>1315</x:v>
      </x:c>
      <x:c r="C3763" s="0" t="s">
        <x:v>48</x:v>
      </x:c>
      <x:c r="D3763" s="0" t="s">
        <x:v>48</x:v>
      </x:c>
      <x:c r="E3763" s="0" t="s">
        <x:v>60</x:v>
      </x:c>
      <x:c r="F3763" s="0" t="s">
        <x:v>61</x:v>
      </x:c>
      <x:c r="G3763" s="0" t="s">
        <x:v>62</x:v>
      </x:c>
      <x:c r="H3763" s="0">
        <x:v>150.7</x:v>
      </x:c>
    </x:row>
    <x:row r="3764" spans="1:8">
      <x:c r="A3764" s="0" t="s">
        <x:v>1316</x:v>
      </x:c>
      <x:c r="B3764" s="0" t="s">
        <x:v>1317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249</x:v>
      </x:c>
    </x:row>
    <x:row r="3765" spans="1:8">
      <x:c r="A3765" s="0" t="s">
        <x:v>1316</x:v>
      </x:c>
      <x:c r="B3765" s="0" t="s">
        <x:v>1317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226</x:v>
      </x:c>
    </x:row>
    <x:row r="3766" spans="1:8">
      <x:c r="A3766" s="0" t="s">
        <x:v>1316</x:v>
      </x:c>
      <x:c r="B3766" s="0" t="s">
        <x:v>1317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117</x:v>
      </x:c>
    </x:row>
    <x:row r="3767" spans="1:8">
      <x:c r="A3767" s="0" t="s">
        <x:v>1316</x:v>
      </x:c>
      <x:c r="B3767" s="0" t="s">
        <x:v>1317</x:v>
      </x:c>
      <x:c r="C3767" s="0" t="s">
        <x:v>48</x:v>
      </x:c>
      <x:c r="D3767" s="0" t="s">
        <x:v>48</x:v>
      </x:c>
      <x:c r="E3767" s="0" t="s">
        <x:v>56</x:v>
      </x:c>
      <x:c r="F3767" s="0" t="s">
        <x:v>57</x:v>
      </x:c>
      <x:c r="G3767" s="0" t="s">
        <x:v>51</x:v>
      </x:c>
      <x:c r="H3767" s="0">
        <x:v>109</x:v>
      </x:c>
    </x:row>
    <x:row r="3768" spans="1:8">
      <x:c r="A3768" s="0" t="s">
        <x:v>1316</x:v>
      </x:c>
      <x:c r="B3768" s="0" t="s">
        <x:v>1317</x:v>
      </x:c>
      <x:c r="C3768" s="0" t="s">
        <x:v>48</x:v>
      </x:c>
      <x:c r="D3768" s="0" t="s">
        <x:v>48</x:v>
      </x:c>
      <x:c r="E3768" s="0" t="s">
        <x:v>58</x:v>
      </x:c>
      <x:c r="F3768" s="0" t="s">
        <x:v>59</x:v>
      </x:c>
      <x:c r="G3768" s="0" t="s">
        <x:v>51</x:v>
      </x:c>
      <x:c r="H3768" s="0">
        <x:v>-23</x:v>
      </x:c>
    </x:row>
    <x:row r="3769" spans="1:8">
      <x:c r="A3769" s="0" t="s">
        <x:v>1316</x:v>
      </x:c>
      <x:c r="B3769" s="0" t="s">
        <x:v>1317</x:v>
      </x:c>
      <x:c r="C3769" s="0" t="s">
        <x:v>48</x:v>
      </x:c>
      <x:c r="D3769" s="0" t="s">
        <x:v>48</x:v>
      </x:c>
      <x:c r="E3769" s="0" t="s">
        <x:v>60</x:v>
      </x:c>
      <x:c r="F3769" s="0" t="s">
        <x:v>61</x:v>
      </x:c>
      <x:c r="G3769" s="0" t="s">
        <x:v>62</x:v>
      </x:c>
      <x:c r="H3769" s="0">
        <x:v>-9.2</x:v>
      </x:c>
    </x:row>
    <x:row r="3770" spans="1:8">
      <x:c r="A3770" s="0" t="s">
        <x:v>1318</x:v>
      </x:c>
      <x:c r="B3770" s="0" t="s">
        <x:v>1319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2007</x:v>
      </x:c>
    </x:row>
    <x:row r="3771" spans="1:8">
      <x:c r="A3771" s="0" t="s">
        <x:v>1318</x:v>
      </x:c>
      <x:c r="B3771" s="0" t="s">
        <x:v>1319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2257</x:v>
      </x:c>
    </x:row>
    <x:row r="3772" spans="1:8">
      <x:c r="A3772" s="0" t="s">
        <x:v>1318</x:v>
      </x:c>
      <x:c r="B3772" s="0" t="s">
        <x:v>1319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1137</x:v>
      </x:c>
    </x:row>
    <x:row r="3773" spans="1:8">
      <x:c r="A3773" s="0" t="s">
        <x:v>1318</x:v>
      </x:c>
      <x:c r="B3773" s="0" t="s">
        <x:v>1319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1120</x:v>
      </x:c>
    </x:row>
    <x:row r="3774" spans="1:8">
      <x:c r="A3774" s="0" t="s">
        <x:v>1318</x:v>
      </x:c>
      <x:c r="B3774" s="0" t="s">
        <x:v>1319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250</x:v>
      </x:c>
    </x:row>
    <x:row r="3775" spans="1:8">
      <x:c r="A3775" s="0" t="s">
        <x:v>1318</x:v>
      </x:c>
      <x:c r="B3775" s="0" t="s">
        <x:v>1319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62</x:v>
      </x:c>
      <x:c r="H3775" s="0">
        <x:v>12.5</x:v>
      </x:c>
    </x:row>
    <x:row r="3776" spans="1:8">
      <x:c r="A3776" s="0" t="s">
        <x:v>1320</x:v>
      </x:c>
      <x:c r="B3776" s="0" t="s">
        <x:v>1321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1057</x:v>
      </x:c>
    </x:row>
    <x:row r="3777" spans="1:8">
      <x:c r="A3777" s="0" t="s">
        <x:v>1320</x:v>
      </x:c>
      <x:c r="B3777" s="0" t="s">
        <x:v>1321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1297</x:v>
      </x:c>
    </x:row>
    <x:row r="3778" spans="1:8">
      <x:c r="A3778" s="0" t="s">
        <x:v>1320</x:v>
      </x:c>
      <x:c r="B3778" s="0" t="s">
        <x:v>1321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618</x:v>
      </x:c>
    </x:row>
    <x:row r="3779" spans="1:8">
      <x:c r="A3779" s="0" t="s">
        <x:v>1320</x:v>
      </x:c>
      <x:c r="B3779" s="0" t="s">
        <x:v>1321</x:v>
      </x:c>
      <x:c r="C3779" s="0" t="s">
        <x:v>48</x:v>
      </x:c>
      <x:c r="D3779" s="0" t="s">
        <x:v>48</x:v>
      </x:c>
      <x:c r="E3779" s="0" t="s">
        <x:v>56</x:v>
      </x:c>
      <x:c r="F3779" s="0" t="s">
        <x:v>57</x:v>
      </x:c>
      <x:c r="G3779" s="0" t="s">
        <x:v>51</x:v>
      </x:c>
      <x:c r="H3779" s="0">
        <x:v>679</x:v>
      </x:c>
    </x:row>
    <x:row r="3780" spans="1:8">
      <x:c r="A3780" s="0" t="s">
        <x:v>1320</x:v>
      </x:c>
      <x:c r="B3780" s="0" t="s">
        <x:v>1321</x:v>
      </x:c>
      <x:c r="C3780" s="0" t="s">
        <x:v>48</x:v>
      </x:c>
      <x:c r="D3780" s="0" t="s">
        <x:v>48</x:v>
      </x:c>
      <x:c r="E3780" s="0" t="s">
        <x:v>58</x:v>
      </x:c>
      <x:c r="F3780" s="0" t="s">
        <x:v>59</x:v>
      </x:c>
      <x:c r="G3780" s="0" t="s">
        <x:v>51</x:v>
      </x:c>
      <x:c r="H3780" s="0">
        <x:v>240</x:v>
      </x:c>
    </x:row>
    <x:row r="3781" spans="1:8">
      <x:c r="A3781" s="0" t="s">
        <x:v>1320</x:v>
      </x:c>
      <x:c r="B3781" s="0" t="s">
        <x:v>1321</x:v>
      </x:c>
      <x:c r="C3781" s="0" t="s">
        <x:v>48</x:v>
      </x:c>
      <x:c r="D3781" s="0" t="s">
        <x:v>48</x:v>
      </x:c>
      <x:c r="E3781" s="0" t="s">
        <x:v>60</x:v>
      </x:c>
      <x:c r="F3781" s="0" t="s">
        <x:v>61</x:v>
      </x:c>
      <x:c r="G3781" s="0" t="s">
        <x:v>62</x:v>
      </x:c>
      <x:c r="H3781" s="0">
        <x:v>22.7</x:v>
      </x:c>
    </x:row>
    <x:row r="3782" spans="1:8">
      <x:c r="A3782" s="0" t="s">
        <x:v>1322</x:v>
      </x:c>
      <x:c r="B3782" s="0" t="s">
        <x:v>1323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 t="s">
        <x:v>99</x:v>
      </x:c>
    </x:row>
    <x:row r="3783" spans="1:8">
      <x:c r="A3783" s="0" t="s">
        <x:v>1322</x:v>
      </x:c>
      <x:c r="B3783" s="0" t="s">
        <x:v>1323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 t="s">
        <x:v>99</x:v>
      </x:c>
    </x:row>
    <x:row r="3784" spans="1:8">
      <x:c r="A3784" s="0" t="s">
        <x:v>1322</x:v>
      </x:c>
      <x:c r="B3784" s="0" t="s">
        <x:v>1323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 t="s">
        <x:v>99</x:v>
      </x:c>
    </x:row>
    <x:row r="3785" spans="1:8">
      <x:c r="A3785" s="0" t="s">
        <x:v>1322</x:v>
      </x:c>
      <x:c r="B3785" s="0" t="s">
        <x:v>1323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 t="s">
        <x:v>99</x:v>
      </x:c>
    </x:row>
    <x:row r="3786" spans="1:8">
      <x:c r="A3786" s="0" t="s">
        <x:v>1322</x:v>
      </x:c>
      <x:c r="B3786" s="0" t="s">
        <x:v>1323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 t="s">
        <x:v>99</x:v>
      </x:c>
    </x:row>
    <x:row r="3787" spans="1:8">
      <x:c r="A3787" s="0" t="s">
        <x:v>1322</x:v>
      </x:c>
      <x:c r="B3787" s="0" t="s">
        <x:v>1323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 t="s">
        <x:v>99</x:v>
      </x:c>
    </x:row>
    <x:row r="3788" spans="1:8">
      <x:c r="A3788" s="0" t="s">
        <x:v>1324</x:v>
      </x:c>
      <x:c r="B3788" s="0" t="s">
        <x:v>1325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2182</x:v>
      </x:c>
    </x:row>
    <x:row r="3789" spans="1:8">
      <x:c r="A3789" s="0" t="s">
        <x:v>1324</x:v>
      </x:c>
      <x:c r="B3789" s="0" t="s">
        <x:v>1325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2110</x:v>
      </x:c>
    </x:row>
    <x:row r="3790" spans="1:8">
      <x:c r="A3790" s="0" t="s">
        <x:v>1324</x:v>
      </x:c>
      <x:c r="B3790" s="0" t="s">
        <x:v>1325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1061</x:v>
      </x:c>
    </x:row>
    <x:row r="3791" spans="1:8">
      <x:c r="A3791" s="0" t="s">
        <x:v>1324</x:v>
      </x:c>
      <x:c r="B3791" s="0" t="s">
        <x:v>1325</x:v>
      </x:c>
      <x:c r="C3791" s="0" t="s">
        <x:v>48</x:v>
      </x:c>
      <x:c r="D3791" s="0" t="s">
        <x:v>48</x:v>
      </x:c>
      <x:c r="E3791" s="0" t="s">
        <x:v>56</x:v>
      </x:c>
      <x:c r="F3791" s="0" t="s">
        <x:v>57</x:v>
      </x:c>
      <x:c r="G3791" s="0" t="s">
        <x:v>51</x:v>
      </x:c>
      <x:c r="H3791" s="0">
        <x:v>1049</x:v>
      </x:c>
    </x:row>
    <x:row r="3792" spans="1:8">
      <x:c r="A3792" s="0" t="s">
        <x:v>1324</x:v>
      </x:c>
      <x:c r="B3792" s="0" t="s">
        <x:v>1325</x:v>
      </x:c>
      <x:c r="C3792" s="0" t="s">
        <x:v>48</x:v>
      </x:c>
      <x:c r="D3792" s="0" t="s">
        <x:v>48</x:v>
      </x:c>
      <x:c r="E3792" s="0" t="s">
        <x:v>58</x:v>
      </x:c>
      <x:c r="F3792" s="0" t="s">
        <x:v>59</x:v>
      </x:c>
      <x:c r="G3792" s="0" t="s">
        <x:v>51</x:v>
      </x:c>
      <x:c r="H3792" s="0">
        <x:v>-72</x:v>
      </x:c>
    </x:row>
    <x:row r="3793" spans="1:8">
      <x:c r="A3793" s="0" t="s">
        <x:v>1324</x:v>
      </x:c>
      <x:c r="B3793" s="0" t="s">
        <x:v>1325</x:v>
      </x:c>
      <x:c r="C3793" s="0" t="s">
        <x:v>48</x:v>
      </x:c>
      <x:c r="D3793" s="0" t="s">
        <x:v>48</x:v>
      </x:c>
      <x:c r="E3793" s="0" t="s">
        <x:v>60</x:v>
      </x:c>
      <x:c r="F3793" s="0" t="s">
        <x:v>61</x:v>
      </x:c>
      <x:c r="G3793" s="0" t="s">
        <x:v>62</x:v>
      </x:c>
      <x:c r="H3793" s="0">
        <x:v>-3.3</x:v>
      </x:c>
    </x:row>
    <x:row r="3794" spans="1:8">
      <x:c r="A3794" s="0" t="s">
        <x:v>1326</x:v>
      </x:c>
      <x:c r="B3794" s="0" t="s">
        <x:v>1327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432</x:v>
      </x:c>
    </x:row>
    <x:row r="3795" spans="1:8">
      <x:c r="A3795" s="0" t="s">
        <x:v>1326</x:v>
      </x:c>
      <x:c r="B3795" s="0" t="s">
        <x:v>1327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447</x:v>
      </x:c>
    </x:row>
    <x:row r="3796" spans="1:8">
      <x:c r="A3796" s="0" t="s">
        <x:v>1326</x:v>
      </x:c>
      <x:c r="B3796" s="0" t="s">
        <x:v>1327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220</x:v>
      </x:c>
    </x:row>
    <x:row r="3797" spans="1:8">
      <x:c r="A3797" s="0" t="s">
        <x:v>1326</x:v>
      </x:c>
      <x:c r="B3797" s="0" t="s">
        <x:v>1327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227</x:v>
      </x:c>
    </x:row>
    <x:row r="3798" spans="1:8">
      <x:c r="A3798" s="0" t="s">
        <x:v>1326</x:v>
      </x:c>
      <x:c r="B3798" s="0" t="s">
        <x:v>1327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15</x:v>
      </x:c>
    </x:row>
    <x:row r="3799" spans="1:8">
      <x:c r="A3799" s="0" t="s">
        <x:v>1326</x:v>
      </x:c>
      <x:c r="B3799" s="0" t="s">
        <x:v>1327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62</x:v>
      </x:c>
      <x:c r="H3799" s="0">
        <x:v>3.5</x:v>
      </x:c>
    </x:row>
    <x:row r="3800" spans="1:8">
      <x:c r="A3800" s="0" t="s">
        <x:v>1328</x:v>
      </x:c>
      <x:c r="B3800" s="0" t="s">
        <x:v>1329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191</x:v>
      </x:c>
    </x:row>
    <x:row r="3801" spans="1:8">
      <x:c r="A3801" s="0" t="s">
        <x:v>1328</x:v>
      </x:c>
      <x:c r="B3801" s="0" t="s">
        <x:v>1329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172</x:v>
      </x:c>
    </x:row>
    <x:row r="3802" spans="1:8">
      <x:c r="A3802" s="0" t="s">
        <x:v>1328</x:v>
      </x:c>
      <x:c r="B3802" s="0" t="s">
        <x:v>1329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101</x:v>
      </x:c>
    </x:row>
    <x:row r="3803" spans="1:8">
      <x:c r="A3803" s="0" t="s">
        <x:v>1328</x:v>
      </x:c>
      <x:c r="B3803" s="0" t="s">
        <x:v>1329</x:v>
      </x:c>
      <x:c r="C3803" s="0" t="s">
        <x:v>48</x:v>
      </x:c>
      <x:c r="D3803" s="0" t="s">
        <x:v>48</x:v>
      </x:c>
      <x:c r="E3803" s="0" t="s">
        <x:v>56</x:v>
      </x:c>
      <x:c r="F3803" s="0" t="s">
        <x:v>57</x:v>
      </x:c>
      <x:c r="G3803" s="0" t="s">
        <x:v>51</x:v>
      </x:c>
      <x:c r="H3803" s="0">
        <x:v>71</x:v>
      </x:c>
    </x:row>
    <x:row r="3804" spans="1:8">
      <x:c r="A3804" s="0" t="s">
        <x:v>1328</x:v>
      </x:c>
      <x:c r="B3804" s="0" t="s">
        <x:v>1329</x:v>
      </x:c>
      <x:c r="C3804" s="0" t="s">
        <x:v>48</x:v>
      </x:c>
      <x:c r="D3804" s="0" t="s">
        <x:v>48</x:v>
      </x:c>
      <x:c r="E3804" s="0" t="s">
        <x:v>58</x:v>
      </x:c>
      <x:c r="F3804" s="0" t="s">
        <x:v>59</x:v>
      </x:c>
      <x:c r="G3804" s="0" t="s">
        <x:v>51</x:v>
      </x:c>
      <x:c r="H3804" s="0">
        <x:v>-19</x:v>
      </x:c>
    </x:row>
    <x:row r="3805" spans="1:8">
      <x:c r="A3805" s="0" t="s">
        <x:v>1328</x:v>
      </x:c>
      <x:c r="B3805" s="0" t="s">
        <x:v>1329</x:v>
      </x:c>
      <x:c r="C3805" s="0" t="s">
        <x:v>48</x:v>
      </x:c>
      <x:c r="D3805" s="0" t="s">
        <x:v>48</x:v>
      </x:c>
      <x:c r="E3805" s="0" t="s">
        <x:v>60</x:v>
      </x:c>
      <x:c r="F3805" s="0" t="s">
        <x:v>61</x:v>
      </x:c>
      <x:c r="G3805" s="0" t="s">
        <x:v>62</x:v>
      </x:c>
      <x:c r="H3805" s="0">
        <x:v>-9.9</x:v>
      </x:c>
    </x:row>
    <x:row r="3806" spans="1:8">
      <x:c r="A3806" s="0" t="s">
        <x:v>1330</x:v>
      </x:c>
      <x:c r="B3806" s="0" t="s">
        <x:v>1331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575</x:v>
      </x:c>
    </x:row>
    <x:row r="3807" spans="1:8">
      <x:c r="A3807" s="0" t="s">
        <x:v>1330</x:v>
      </x:c>
      <x:c r="B3807" s="0" t="s">
        <x:v>1331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595</x:v>
      </x:c>
    </x:row>
    <x:row r="3808" spans="1:8">
      <x:c r="A3808" s="0" t="s">
        <x:v>1330</x:v>
      </x:c>
      <x:c r="B3808" s="0" t="s">
        <x:v>1331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220</x:v>
      </x:c>
    </x:row>
    <x:row r="3809" spans="1:8">
      <x:c r="A3809" s="0" t="s">
        <x:v>1330</x:v>
      </x:c>
      <x:c r="B3809" s="0" t="s">
        <x:v>1331</x:v>
      </x:c>
      <x:c r="C3809" s="0" t="s">
        <x:v>48</x:v>
      </x:c>
      <x:c r="D3809" s="0" t="s">
        <x:v>48</x:v>
      </x:c>
      <x:c r="E3809" s="0" t="s">
        <x:v>56</x:v>
      </x:c>
      <x:c r="F3809" s="0" t="s">
        <x:v>57</x:v>
      </x:c>
      <x:c r="G3809" s="0" t="s">
        <x:v>51</x:v>
      </x:c>
      <x:c r="H3809" s="0">
        <x:v>375</x:v>
      </x:c>
    </x:row>
    <x:row r="3810" spans="1:8">
      <x:c r="A3810" s="0" t="s">
        <x:v>1330</x:v>
      </x:c>
      <x:c r="B3810" s="0" t="s">
        <x:v>1331</x:v>
      </x:c>
      <x:c r="C3810" s="0" t="s">
        <x:v>48</x:v>
      </x:c>
      <x:c r="D3810" s="0" t="s">
        <x:v>48</x:v>
      </x:c>
      <x:c r="E3810" s="0" t="s">
        <x:v>58</x:v>
      </x:c>
      <x:c r="F3810" s="0" t="s">
        <x:v>59</x:v>
      </x:c>
      <x:c r="G3810" s="0" t="s">
        <x:v>51</x:v>
      </x:c>
      <x:c r="H3810" s="0">
        <x:v>20</x:v>
      </x:c>
    </x:row>
    <x:row r="3811" spans="1:8">
      <x:c r="A3811" s="0" t="s">
        <x:v>1330</x:v>
      </x:c>
      <x:c r="B3811" s="0" t="s">
        <x:v>1331</x:v>
      </x:c>
      <x:c r="C3811" s="0" t="s">
        <x:v>48</x:v>
      </x:c>
      <x:c r="D3811" s="0" t="s">
        <x:v>48</x:v>
      </x:c>
      <x:c r="E3811" s="0" t="s">
        <x:v>60</x:v>
      </x:c>
      <x:c r="F3811" s="0" t="s">
        <x:v>61</x:v>
      </x:c>
      <x:c r="G3811" s="0" t="s">
        <x:v>62</x:v>
      </x:c>
      <x:c r="H3811" s="0">
        <x:v>3.5</x:v>
      </x:c>
    </x:row>
    <x:row r="3812" spans="1:8">
      <x:c r="A3812" s="0" t="s">
        <x:v>1332</x:v>
      </x:c>
      <x:c r="B3812" s="0" t="s">
        <x:v>1333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 t="s">
        <x:v>99</x:v>
      </x:c>
    </x:row>
    <x:row r="3813" spans="1:8">
      <x:c r="A3813" s="0" t="s">
        <x:v>1332</x:v>
      </x:c>
      <x:c r="B3813" s="0" t="s">
        <x:v>1333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 t="s">
        <x:v>99</x:v>
      </x:c>
    </x:row>
    <x:row r="3814" spans="1:8">
      <x:c r="A3814" s="0" t="s">
        <x:v>1332</x:v>
      </x:c>
      <x:c r="B3814" s="0" t="s">
        <x:v>1333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 t="s">
        <x:v>99</x:v>
      </x:c>
    </x:row>
    <x:row r="3815" spans="1:8">
      <x:c r="A3815" s="0" t="s">
        <x:v>1332</x:v>
      </x:c>
      <x:c r="B3815" s="0" t="s">
        <x:v>1333</x:v>
      </x:c>
      <x:c r="C3815" s="0" t="s">
        <x:v>48</x:v>
      </x:c>
      <x:c r="D3815" s="0" t="s">
        <x:v>48</x:v>
      </x:c>
      <x:c r="E3815" s="0" t="s">
        <x:v>56</x:v>
      </x:c>
      <x:c r="F3815" s="0" t="s">
        <x:v>57</x:v>
      </x:c>
      <x:c r="G3815" s="0" t="s">
        <x:v>51</x:v>
      </x:c>
      <x:c r="H3815" s="0" t="s">
        <x:v>99</x:v>
      </x:c>
    </x:row>
    <x:row r="3816" spans="1:8">
      <x:c r="A3816" s="0" t="s">
        <x:v>1332</x:v>
      </x:c>
      <x:c r="B3816" s="0" t="s">
        <x:v>1333</x:v>
      </x:c>
      <x:c r="C3816" s="0" t="s">
        <x:v>48</x:v>
      </x:c>
      <x:c r="D3816" s="0" t="s">
        <x:v>48</x:v>
      </x:c>
      <x:c r="E3816" s="0" t="s">
        <x:v>58</x:v>
      </x:c>
      <x:c r="F3816" s="0" t="s">
        <x:v>59</x:v>
      </x:c>
      <x:c r="G3816" s="0" t="s">
        <x:v>51</x:v>
      </x:c>
      <x:c r="H3816" s="0" t="s">
        <x:v>99</x:v>
      </x:c>
    </x:row>
    <x:row r="3817" spans="1:8">
      <x:c r="A3817" s="0" t="s">
        <x:v>1332</x:v>
      </x:c>
      <x:c r="B3817" s="0" t="s">
        <x:v>1333</x:v>
      </x:c>
      <x:c r="C3817" s="0" t="s">
        <x:v>48</x:v>
      </x:c>
      <x:c r="D3817" s="0" t="s">
        <x:v>48</x:v>
      </x:c>
      <x:c r="E3817" s="0" t="s">
        <x:v>60</x:v>
      </x:c>
      <x:c r="F3817" s="0" t="s">
        <x:v>61</x:v>
      </x:c>
      <x:c r="G3817" s="0" t="s">
        <x:v>62</x:v>
      </x:c>
      <x:c r="H3817" s="0" t="s">
        <x:v>99</x:v>
      </x:c>
    </x:row>
    <x:row r="3818" spans="1:8">
      <x:c r="A3818" s="0" t="s">
        <x:v>1334</x:v>
      </x:c>
      <x:c r="B3818" s="0" t="s">
        <x:v>1335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274</x:v>
      </x:c>
    </x:row>
    <x:row r="3819" spans="1:8">
      <x:c r="A3819" s="0" t="s">
        <x:v>1334</x:v>
      </x:c>
      <x:c r="B3819" s="0" t="s">
        <x:v>1335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335</x:v>
      </x:c>
    </x:row>
    <x:row r="3820" spans="1:8">
      <x:c r="A3820" s="0" t="s">
        <x:v>1334</x:v>
      </x:c>
      <x:c r="B3820" s="0" t="s">
        <x:v>1335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170</x:v>
      </x:c>
    </x:row>
    <x:row r="3821" spans="1:8">
      <x:c r="A3821" s="0" t="s">
        <x:v>1334</x:v>
      </x:c>
      <x:c r="B3821" s="0" t="s">
        <x:v>1335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165</x:v>
      </x:c>
    </x:row>
    <x:row r="3822" spans="1:8">
      <x:c r="A3822" s="0" t="s">
        <x:v>1334</x:v>
      </x:c>
      <x:c r="B3822" s="0" t="s">
        <x:v>1335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61</x:v>
      </x:c>
    </x:row>
    <x:row r="3823" spans="1:8">
      <x:c r="A3823" s="0" t="s">
        <x:v>1334</x:v>
      </x:c>
      <x:c r="B3823" s="0" t="s">
        <x:v>1335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62</x:v>
      </x:c>
      <x:c r="H3823" s="0">
        <x:v>22.3</x:v>
      </x:c>
    </x:row>
    <x:row r="3824" spans="1:8">
      <x:c r="A3824" s="0" t="s">
        <x:v>1336</x:v>
      </x:c>
      <x:c r="B3824" s="0" t="s">
        <x:v>1337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 t="s">
        <x:v>99</x:v>
      </x:c>
    </x:row>
    <x:row r="3825" spans="1:8">
      <x:c r="A3825" s="0" t="s">
        <x:v>1336</x:v>
      </x:c>
      <x:c r="B3825" s="0" t="s">
        <x:v>1337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 t="s">
        <x:v>99</x:v>
      </x:c>
    </x:row>
    <x:row r="3826" spans="1:8">
      <x:c r="A3826" s="0" t="s">
        <x:v>1336</x:v>
      </x:c>
      <x:c r="B3826" s="0" t="s">
        <x:v>1337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 t="s">
        <x:v>99</x:v>
      </x:c>
    </x:row>
    <x:row r="3827" spans="1:8">
      <x:c r="A3827" s="0" t="s">
        <x:v>1336</x:v>
      </x:c>
      <x:c r="B3827" s="0" t="s">
        <x:v>1337</x:v>
      </x:c>
      <x:c r="C3827" s="0" t="s">
        <x:v>48</x:v>
      </x:c>
      <x:c r="D3827" s="0" t="s">
        <x:v>48</x:v>
      </x:c>
      <x:c r="E3827" s="0" t="s">
        <x:v>56</x:v>
      </x:c>
      <x:c r="F3827" s="0" t="s">
        <x:v>57</x:v>
      </x:c>
      <x:c r="G3827" s="0" t="s">
        <x:v>51</x:v>
      </x:c>
      <x:c r="H3827" s="0" t="s">
        <x:v>99</x:v>
      </x:c>
    </x:row>
    <x:row r="3828" spans="1:8">
      <x:c r="A3828" s="0" t="s">
        <x:v>1336</x:v>
      </x:c>
      <x:c r="B3828" s="0" t="s">
        <x:v>1337</x:v>
      </x:c>
      <x:c r="C3828" s="0" t="s">
        <x:v>48</x:v>
      </x:c>
      <x:c r="D3828" s="0" t="s">
        <x:v>48</x:v>
      </x:c>
      <x:c r="E3828" s="0" t="s">
        <x:v>58</x:v>
      </x:c>
      <x:c r="F3828" s="0" t="s">
        <x:v>59</x:v>
      </x:c>
      <x:c r="G3828" s="0" t="s">
        <x:v>51</x:v>
      </x:c>
      <x:c r="H3828" s="0" t="s">
        <x:v>99</x:v>
      </x:c>
    </x:row>
    <x:row r="3829" spans="1:8">
      <x:c r="A3829" s="0" t="s">
        <x:v>1336</x:v>
      </x:c>
      <x:c r="B3829" s="0" t="s">
        <x:v>1337</x:v>
      </x:c>
      <x:c r="C3829" s="0" t="s">
        <x:v>48</x:v>
      </x:c>
      <x:c r="D3829" s="0" t="s">
        <x:v>48</x:v>
      </x:c>
      <x:c r="E3829" s="0" t="s">
        <x:v>60</x:v>
      </x:c>
      <x:c r="F3829" s="0" t="s">
        <x:v>61</x:v>
      </x:c>
      <x:c r="G3829" s="0" t="s">
        <x:v>62</x:v>
      </x:c>
      <x:c r="H3829" s="0" t="s">
        <x:v>99</x:v>
      </x:c>
    </x:row>
    <x:row r="3830" spans="1:8">
      <x:c r="A3830" s="0" t="s">
        <x:v>1338</x:v>
      </x:c>
      <x:c r="B3830" s="0" t="s">
        <x:v>1339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1338</x:v>
      </x:c>
      <x:c r="B3831" s="0" t="s">
        <x:v>1339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239</x:v>
      </x:c>
    </x:row>
    <x:row r="3832" spans="1:8">
      <x:c r="A3832" s="0" t="s">
        <x:v>1338</x:v>
      </x:c>
      <x:c r="B3832" s="0" t="s">
        <x:v>1339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120</x:v>
      </x:c>
    </x:row>
    <x:row r="3833" spans="1:8">
      <x:c r="A3833" s="0" t="s">
        <x:v>1338</x:v>
      </x:c>
      <x:c r="B3833" s="0" t="s">
        <x:v>1339</x:v>
      </x:c>
      <x:c r="C3833" s="0" t="s">
        <x:v>48</x:v>
      </x:c>
      <x:c r="D3833" s="0" t="s">
        <x:v>48</x:v>
      </x:c>
      <x:c r="E3833" s="0" t="s">
        <x:v>56</x:v>
      </x:c>
      <x:c r="F3833" s="0" t="s">
        <x:v>57</x:v>
      </x:c>
      <x:c r="G3833" s="0" t="s">
        <x:v>51</x:v>
      </x:c>
      <x:c r="H3833" s="0">
        <x:v>119</x:v>
      </x:c>
    </x:row>
    <x:row r="3834" spans="1:8">
      <x:c r="A3834" s="0" t="s">
        <x:v>1338</x:v>
      </x:c>
      <x:c r="B3834" s="0" t="s">
        <x:v>1339</x:v>
      </x:c>
      <x:c r="C3834" s="0" t="s">
        <x:v>48</x:v>
      </x:c>
      <x:c r="D3834" s="0" t="s">
        <x:v>48</x:v>
      </x:c>
      <x:c r="E3834" s="0" t="s">
        <x:v>58</x:v>
      </x:c>
      <x:c r="F3834" s="0" t="s">
        <x:v>59</x:v>
      </x:c>
      <x:c r="G3834" s="0" t="s">
        <x:v>51</x:v>
      </x:c>
      <x:c r="H3834" s="0">
        <x:v>0</x:v>
      </x:c>
    </x:row>
    <x:row r="3835" spans="1:8">
      <x:c r="A3835" s="0" t="s">
        <x:v>1338</x:v>
      </x:c>
      <x:c r="B3835" s="0" t="s">
        <x:v>1339</x:v>
      </x:c>
      <x:c r="C3835" s="0" t="s">
        <x:v>48</x:v>
      </x:c>
      <x:c r="D3835" s="0" t="s">
        <x:v>48</x:v>
      </x:c>
      <x:c r="E3835" s="0" t="s">
        <x:v>60</x:v>
      </x:c>
      <x:c r="F3835" s="0" t="s">
        <x:v>61</x:v>
      </x:c>
      <x:c r="G3835" s="0" t="s">
        <x:v>62</x:v>
      </x:c>
      <x:c r="H3835" s="0">
        <x:v>0</x:v>
      </x:c>
    </x:row>
    <x:row r="3836" spans="1:8">
      <x:c r="A3836" s="0" t="s">
        <x:v>1340</x:v>
      </x:c>
      <x:c r="B3836" s="0" t="s">
        <x:v>1341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248</x:v>
      </x:c>
    </x:row>
    <x:row r="3837" spans="1:8">
      <x:c r="A3837" s="0" t="s">
        <x:v>1340</x:v>
      </x:c>
      <x:c r="B3837" s="0" t="s">
        <x:v>1341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204</x:v>
      </x:c>
    </x:row>
    <x:row r="3838" spans="1:8">
      <x:c r="A3838" s="0" t="s">
        <x:v>1340</x:v>
      </x:c>
      <x:c r="B3838" s="0" t="s">
        <x:v>1341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101</x:v>
      </x:c>
    </x:row>
    <x:row r="3839" spans="1:8">
      <x:c r="A3839" s="0" t="s">
        <x:v>1340</x:v>
      </x:c>
      <x:c r="B3839" s="0" t="s">
        <x:v>1341</x:v>
      </x:c>
      <x:c r="C3839" s="0" t="s">
        <x:v>48</x:v>
      </x:c>
      <x:c r="D3839" s="0" t="s">
        <x:v>48</x:v>
      </x:c>
      <x:c r="E3839" s="0" t="s">
        <x:v>56</x:v>
      </x:c>
      <x:c r="F3839" s="0" t="s">
        <x:v>57</x:v>
      </x:c>
      <x:c r="G3839" s="0" t="s">
        <x:v>51</x:v>
      </x:c>
      <x:c r="H3839" s="0">
        <x:v>103</x:v>
      </x:c>
    </x:row>
    <x:row r="3840" spans="1:8">
      <x:c r="A3840" s="0" t="s">
        <x:v>1340</x:v>
      </x:c>
      <x:c r="B3840" s="0" t="s">
        <x:v>1341</x:v>
      </x:c>
      <x:c r="C3840" s="0" t="s">
        <x:v>48</x:v>
      </x:c>
      <x:c r="D3840" s="0" t="s">
        <x:v>48</x:v>
      </x:c>
      <x:c r="E3840" s="0" t="s">
        <x:v>58</x:v>
      </x:c>
      <x:c r="F3840" s="0" t="s">
        <x:v>59</x:v>
      </x:c>
      <x:c r="G3840" s="0" t="s">
        <x:v>51</x:v>
      </x:c>
      <x:c r="H3840" s="0">
        <x:v>-44</x:v>
      </x:c>
    </x:row>
    <x:row r="3841" spans="1:8">
      <x:c r="A3841" s="0" t="s">
        <x:v>1340</x:v>
      </x:c>
      <x:c r="B3841" s="0" t="s">
        <x:v>1341</x:v>
      </x:c>
      <x:c r="C3841" s="0" t="s">
        <x:v>48</x:v>
      </x:c>
      <x:c r="D3841" s="0" t="s">
        <x:v>48</x:v>
      </x:c>
      <x:c r="E3841" s="0" t="s">
        <x:v>60</x:v>
      </x:c>
      <x:c r="F3841" s="0" t="s">
        <x:v>61</x:v>
      </x:c>
      <x:c r="G3841" s="0" t="s">
        <x:v>62</x:v>
      </x:c>
      <x:c r="H3841" s="0">
        <x:v>-17.7</x:v>
      </x:c>
    </x:row>
    <x:row r="3842" spans="1:8">
      <x:c r="A3842" s="0" t="s">
        <x:v>1342</x:v>
      </x:c>
      <x:c r="B3842" s="0" t="s">
        <x:v>1343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193</x:v>
      </x:c>
    </x:row>
    <x:row r="3843" spans="1:8">
      <x:c r="A3843" s="0" t="s">
        <x:v>1342</x:v>
      </x:c>
      <x:c r="B3843" s="0" t="s">
        <x:v>1343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204</x:v>
      </x:c>
    </x:row>
    <x:row r="3844" spans="1:8">
      <x:c r="A3844" s="0" t="s">
        <x:v>1342</x:v>
      </x:c>
      <x:c r="B3844" s="0" t="s">
        <x:v>1343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96</x:v>
      </x:c>
    </x:row>
    <x:row r="3845" spans="1:8">
      <x:c r="A3845" s="0" t="s">
        <x:v>1342</x:v>
      </x:c>
      <x:c r="B3845" s="0" t="s">
        <x:v>1343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108</x:v>
      </x:c>
    </x:row>
    <x:row r="3846" spans="1:8">
      <x:c r="A3846" s="0" t="s">
        <x:v>1342</x:v>
      </x:c>
      <x:c r="B3846" s="0" t="s">
        <x:v>1343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1342</x:v>
      </x:c>
      <x:c r="B3847" s="0" t="s">
        <x:v>1343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62</x:v>
      </x:c>
      <x:c r="H3847" s="0">
        <x:v>5.7</x:v>
      </x:c>
    </x:row>
    <x:row r="3848" spans="1:8">
      <x:c r="A3848" s="0" t="s">
        <x:v>1344</x:v>
      </x:c>
      <x:c r="B3848" s="0" t="s">
        <x:v>1345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 t="s">
        <x:v>99</x:v>
      </x:c>
    </x:row>
    <x:row r="3849" spans="1:8">
      <x:c r="A3849" s="0" t="s">
        <x:v>1344</x:v>
      </x:c>
      <x:c r="B3849" s="0" t="s">
        <x:v>1345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 t="s">
        <x:v>99</x:v>
      </x:c>
    </x:row>
    <x:row r="3850" spans="1:8">
      <x:c r="A3850" s="0" t="s">
        <x:v>1344</x:v>
      </x:c>
      <x:c r="B3850" s="0" t="s">
        <x:v>1345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 t="s">
        <x:v>99</x:v>
      </x:c>
    </x:row>
    <x:row r="3851" spans="1:8">
      <x:c r="A3851" s="0" t="s">
        <x:v>1344</x:v>
      </x:c>
      <x:c r="B3851" s="0" t="s">
        <x:v>1345</x:v>
      </x:c>
      <x:c r="C3851" s="0" t="s">
        <x:v>48</x:v>
      </x:c>
      <x:c r="D3851" s="0" t="s">
        <x:v>48</x:v>
      </x:c>
      <x:c r="E3851" s="0" t="s">
        <x:v>56</x:v>
      </x:c>
      <x:c r="F3851" s="0" t="s">
        <x:v>57</x:v>
      </x:c>
      <x:c r="G3851" s="0" t="s">
        <x:v>51</x:v>
      </x:c>
      <x:c r="H3851" s="0" t="s">
        <x:v>99</x:v>
      </x:c>
    </x:row>
    <x:row r="3852" spans="1:8">
      <x:c r="A3852" s="0" t="s">
        <x:v>1344</x:v>
      </x:c>
      <x:c r="B3852" s="0" t="s">
        <x:v>1345</x:v>
      </x:c>
      <x:c r="C3852" s="0" t="s">
        <x:v>48</x:v>
      </x:c>
      <x:c r="D3852" s="0" t="s">
        <x:v>48</x:v>
      </x:c>
      <x:c r="E3852" s="0" t="s">
        <x:v>58</x:v>
      </x:c>
      <x:c r="F3852" s="0" t="s">
        <x:v>59</x:v>
      </x:c>
      <x:c r="G3852" s="0" t="s">
        <x:v>51</x:v>
      </x:c>
      <x:c r="H3852" s="0" t="s">
        <x:v>99</x:v>
      </x:c>
    </x:row>
    <x:row r="3853" spans="1:8">
      <x:c r="A3853" s="0" t="s">
        <x:v>1344</x:v>
      </x:c>
      <x:c r="B3853" s="0" t="s">
        <x:v>1345</x:v>
      </x:c>
      <x:c r="C3853" s="0" t="s">
        <x:v>48</x:v>
      </x:c>
      <x:c r="D3853" s="0" t="s">
        <x:v>48</x:v>
      </x:c>
      <x:c r="E3853" s="0" t="s">
        <x:v>60</x:v>
      </x:c>
      <x:c r="F3853" s="0" t="s">
        <x:v>61</x:v>
      </x:c>
      <x:c r="G3853" s="0" t="s">
        <x:v>62</x:v>
      </x:c>
      <x:c r="H3853" s="0" t="s">
        <x:v>99</x:v>
      </x:c>
    </x:row>
    <x:row r="3854" spans="1:8">
      <x:c r="A3854" s="0" t="s">
        <x:v>1346</x:v>
      </x:c>
      <x:c r="B3854" s="0" t="s">
        <x:v>1347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 t="s">
        <x:v>99</x:v>
      </x:c>
    </x:row>
    <x:row r="3855" spans="1:8">
      <x:c r="A3855" s="0" t="s">
        <x:v>1346</x:v>
      </x:c>
      <x:c r="B3855" s="0" t="s">
        <x:v>1347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 t="s">
        <x:v>99</x:v>
      </x:c>
    </x:row>
    <x:row r="3856" spans="1:8">
      <x:c r="A3856" s="0" t="s">
        <x:v>1346</x:v>
      </x:c>
      <x:c r="B3856" s="0" t="s">
        <x:v>1347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 t="s">
        <x:v>99</x:v>
      </x:c>
    </x:row>
    <x:row r="3857" spans="1:8">
      <x:c r="A3857" s="0" t="s">
        <x:v>1346</x:v>
      </x:c>
      <x:c r="B3857" s="0" t="s">
        <x:v>1347</x:v>
      </x:c>
      <x:c r="C3857" s="0" t="s">
        <x:v>48</x:v>
      </x:c>
      <x:c r="D3857" s="0" t="s">
        <x:v>48</x:v>
      </x:c>
      <x:c r="E3857" s="0" t="s">
        <x:v>56</x:v>
      </x:c>
      <x:c r="F3857" s="0" t="s">
        <x:v>57</x:v>
      </x:c>
      <x:c r="G3857" s="0" t="s">
        <x:v>51</x:v>
      </x:c>
      <x:c r="H3857" s="0" t="s">
        <x:v>99</x:v>
      </x:c>
    </x:row>
    <x:row r="3858" spans="1:8">
      <x:c r="A3858" s="0" t="s">
        <x:v>1346</x:v>
      </x:c>
      <x:c r="B3858" s="0" t="s">
        <x:v>1347</x:v>
      </x:c>
      <x:c r="C3858" s="0" t="s">
        <x:v>48</x:v>
      </x:c>
      <x:c r="D3858" s="0" t="s">
        <x:v>48</x:v>
      </x:c>
      <x:c r="E3858" s="0" t="s">
        <x:v>58</x:v>
      </x:c>
      <x:c r="F3858" s="0" t="s">
        <x:v>59</x:v>
      </x:c>
      <x:c r="G3858" s="0" t="s">
        <x:v>51</x:v>
      </x:c>
      <x:c r="H3858" s="0" t="s">
        <x:v>99</x:v>
      </x:c>
    </x:row>
    <x:row r="3859" spans="1:8">
      <x:c r="A3859" s="0" t="s">
        <x:v>1346</x:v>
      </x:c>
      <x:c r="B3859" s="0" t="s">
        <x:v>1347</x:v>
      </x:c>
      <x:c r="C3859" s="0" t="s">
        <x:v>48</x:v>
      </x:c>
      <x:c r="D3859" s="0" t="s">
        <x:v>48</x:v>
      </x:c>
      <x:c r="E3859" s="0" t="s">
        <x:v>60</x:v>
      </x:c>
      <x:c r="F3859" s="0" t="s">
        <x:v>61</x:v>
      </x:c>
      <x:c r="G3859" s="0" t="s">
        <x:v>62</x:v>
      </x:c>
      <x:c r="H3859" s="0" t="s">
        <x:v>99</x:v>
      </x:c>
    </x:row>
    <x:row r="3860" spans="1:8">
      <x:c r="A3860" s="0" t="s">
        <x:v>1348</x:v>
      </x:c>
      <x:c r="B3860" s="0" t="s">
        <x:v>1349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1348</x:v>
      </x:c>
      <x:c r="B3861" s="0" t="s">
        <x:v>1349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220</x:v>
      </x:c>
    </x:row>
    <x:row r="3862" spans="1:8">
      <x:c r="A3862" s="0" t="s">
        <x:v>1348</x:v>
      </x:c>
      <x:c r="B3862" s="0" t="s">
        <x:v>1349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101</x:v>
      </x:c>
    </x:row>
    <x:row r="3863" spans="1:8">
      <x:c r="A3863" s="0" t="s">
        <x:v>1348</x:v>
      </x:c>
      <x:c r="B3863" s="0" t="s">
        <x:v>1349</x:v>
      </x:c>
      <x:c r="C3863" s="0" t="s">
        <x:v>48</x:v>
      </x:c>
      <x:c r="D3863" s="0" t="s">
        <x:v>48</x:v>
      </x:c>
      <x:c r="E3863" s="0" t="s">
        <x:v>56</x:v>
      </x:c>
      <x:c r="F3863" s="0" t="s">
        <x:v>57</x:v>
      </x:c>
      <x:c r="G3863" s="0" t="s">
        <x:v>51</x:v>
      </x:c>
      <x:c r="H3863" s="0">
        <x:v>119</x:v>
      </x:c>
    </x:row>
    <x:row r="3864" spans="1:8">
      <x:c r="A3864" s="0" t="s">
        <x:v>1348</x:v>
      </x:c>
      <x:c r="B3864" s="0" t="s">
        <x:v>1349</x:v>
      </x:c>
      <x:c r="C3864" s="0" t="s">
        <x:v>48</x:v>
      </x:c>
      <x:c r="D3864" s="0" t="s">
        <x:v>48</x:v>
      </x:c>
      <x:c r="E3864" s="0" t="s">
        <x:v>58</x:v>
      </x:c>
      <x:c r="F3864" s="0" t="s">
        <x:v>59</x:v>
      </x:c>
      <x:c r="G3864" s="0" t="s">
        <x:v>51</x:v>
      </x:c>
      <x:c r="H3864" s="0">
        <x:v>0</x:v>
      </x:c>
    </x:row>
    <x:row r="3865" spans="1:8">
      <x:c r="A3865" s="0" t="s">
        <x:v>1348</x:v>
      </x:c>
      <x:c r="B3865" s="0" t="s">
        <x:v>1349</x:v>
      </x:c>
      <x:c r="C3865" s="0" t="s">
        <x:v>48</x:v>
      </x:c>
      <x:c r="D3865" s="0" t="s">
        <x:v>48</x:v>
      </x:c>
      <x:c r="E3865" s="0" t="s">
        <x:v>60</x:v>
      </x:c>
      <x:c r="F3865" s="0" t="s">
        <x:v>61</x:v>
      </x:c>
      <x:c r="G3865" s="0" t="s">
        <x:v>62</x:v>
      </x:c>
      <x:c r="H3865" s="0">
        <x:v>0</x:v>
      </x:c>
    </x:row>
    <x:row r="3866" spans="1:8">
      <x:c r="A3866" s="0" t="s">
        <x:v>1350</x:v>
      </x:c>
      <x:c r="B3866" s="0" t="s">
        <x:v>1351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1350</x:v>
      </x:c>
      <x:c r="B3867" s="0" t="s">
        <x:v>1351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242</x:v>
      </x:c>
    </x:row>
    <x:row r="3868" spans="1:8">
      <x:c r="A3868" s="0" t="s">
        <x:v>1350</x:v>
      </x:c>
      <x:c r="B3868" s="0" t="s">
        <x:v>1351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125</x:v>
      </x:c>
    </x:row>
    <x:row r="3869" spans="1:8">
      <x:c r="A3869" s="0" t="s">
        <x:v>1350</x:v>
      </x:c>
      <x:c r="B3869" s="0" t="s">
        <x:v>1351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117</x:v>
      </x:c>
    </x:row>
    <x:row r="3870" spans="1:8">
      <x:c r="A3870" s="0" t="s">
        <x:v>1350</x:v>
      </x:c>
      <x:c r="B3870" s="0" t="s">
        <x:v>1351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1350</x:v>
      </x:c>
      <x:c r="B3871" s="0" t="s">
        <x:v>1351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62</x:v>
      </x:c>
      <x:c r="H3871" s="0">
        <x:v>0</x:v>
      </x:c>
    </x:row>
    <x:row r="3872" spans="1:8">
      <x:c r="A3872" s="0" t="s">
        <x:v>1352</x:v>
      </x:c>
      <x:c r="B3872" s="0" t="s">
        <x:v>1353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144</x:v>
      </x:c>
    </x:row>
    <x:row r="3873" spans="1:8">
      <x:c r="A3873" s="0" t="s">
        <x:v>1352</x:v>
      </x:c>
      <x:c r="B3873" s="0" t="s">
        <x:v>1353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174</x:v>
      </x:c>
    </x:row>
    <x:row r="3874" spans="1:8">
      <x:c r="A3874" s="0" t="s">
        <x:v>1352</x:v>
      </x:c>
      <x:c r="B3874" s="0" t="s">
        <x:v>1353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85</x:v>
      </x:c>
    </x:row>
    <x:row r="3875" spans="1:8">
      <x:c r="A3875" s="0" t="s">
        <x:v>1352</x:v>
      </x:c>
      <x:c r="B3875" s="0" t="s">
        <x:v>1353</x:v>
      </x:c>
      <x:c r="C3875" s="0" t="s">
        <x:v>48</x:v>
      </x:c>
      <x:c r="D3875" s="0" t="s">
        <x:v>48</x:v>
      </x:c>
      <x:c r="E3875" s="0" t="s">
        <x:v>56</x:v>
      </x:c>
      <x:c r="F3875" s="0" t="s">
        <x:v>57</x:v>
      </x:c>
      <x:c r="G3875" s="0" t="s">
        <x:v>51</x:v>
      </x:c>
      <x:c r="H3875" s="0">
        <x:v>89</x:v>
      </x:c>
    </x:row>
    <x:row r="3876" spans="1:8">
      <x:c r="A3876" s="0" t="s">
        <x:v>1352</x:v>
      </x:c>
      <x:c r="B3876" s="0" t="s">
        <x:v>1353</x:v>
      </x:c>
      <x:c r="C3876" s="0" t="s">
        <x:v>48</x:v>
      </x:c>
      <x:c r="D3876" s="0" t="s">
        <x:v>48</x:v>
      </x:c>
      <x:c r="E3876" s="0" t="s">
        <x:v>58</x:v>
      </x:c>
      <x:c r="F3876" s="0" t="s">
        <x:v>59</x:v>
      </x:c>
      <x:c r="G3876" s="0" t="s">
        <x:v>51</x:v>
      </x:c>
      <x:c r="H3876" s="0">
        <x:v>30</x:v>
      </x:c>
    </x:row>
    <x:row r="3877" spans="1:8">
      <x:c r="A3877" s="0" t="s">
        <x:v>1352</x:v>
      </x:c>
      <x:c r="B3877" s="0" t="s">
        <x:v>1353</x:v>
      </x:c>
      <x:c r="C3877" s="0" t="s">
        <x:v>48</x:v>
      </x:c>
      <x:c r="D3877" s="0" t="s">
        <x:v>48</x:v>
      </x:c>
      <x:c r="E3877" s="0" t="s">
        <x:v>60</x:v>
      </x:c>
      <x:c r="F3877" s="0" t="s">
        <x:v>61</x:v>
      </x:c>
      <x:c r="G3877" s="0" t="s">
        <x:v>62</x:v>
      </x:c>
      <x:c r="H3877" s="0">
        <x:v>20.8</x:v>
      </x:c>
    </x:row>
    <x:row r="3878" spans="1:8">
      <x:c r="A3878" s="0" t="s">
        <x:v>1354</x:v>
      </x:c>
      <x:c r="B3878" s="0" t="s">
        <x:v>1355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 t="s">
        <x:v>99</x:v>
      </x:c>
    </x:row>
    <x:row r="3879" spans="1:8">
      <x:c r="A3879" s="0" t="s">
        <x:v>1354</x:v>
      </x:c>
      <x:c r="B3879" s="0" t="s">
        <x:v>1355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 t="s">
        <x:v>99</x:v>
      </x:c>
    </x:row>
    <x:row r="3880" spans="1:8">
      <x:c r="A3880" s="0" t="s">
        <x:v>1354</x:v>
      </x:c>
      <x:c r="B3880" s="0" t="s">
        <x:v>1355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 t="s">
        <x:v>99</x:v>
      </x:c>
    </x:row>
    <x:row r="3881" spans="1:8">
      <x:c r="A3881" s="0" t="s">
        <x:v>1354</x:v>
      </x:c>
      <x:c r="B3881" s="0" t="s">
        <x:v>1355</x:v>
      </x:c>
      <x:c r="C3881" s="0" t="s">
        <x:v>48</x:v>
      </x:c>
      <x:c r="D3881" s="0" t="s">
        <x:v>48</x:v>
      </x:c>
      <x:c r="E3881" s="0" t="s">
        <x:v>56</x:v>
      </x:c>
      <x:c r="F3881" s="0" t="s">
        <x:v>57</x:v>
      </x:c>
      <x:c r="G3881" s="0" t="s">
        <x:v>51</x:v>
      </x:c>
      <x:c r="H3881" s="0" t="s">
        <x:v>99</x:v>
      </x:c>
    </x:row>
    <x:row r="3882" spans="1:8">
      <x:c r="A3882" s="0" t="s">
        <x:v>1354</x:v>
      </x:c>
      <x:c r="B3882" s="0" t="s">
        <x:v>1355</x:v>
      </x:c>
      <x:c r="C3882" s="0" t="s">
        <x:v>48</x:v>
      </x:c>
      <x:c r="D3882" s="0" t="s">
        <x:v>48</x:v>
      </x:c>
      <x:c r="E3882" s="0" t="s">
        <x:v>58</x:v>
      </x:c>
      <x:c r="F3882" s="0" t="s">
        <x:v>59</x:v>
      </x:c>
      <x:c r="G3882" s="0" t="s">
        <x:v>51</x:v>
      </x:c>
      <x:c r="H3882" s="0" t="s">
        <x:v>99</x:v>
      </x:c>
    </x:row>
    <x:row r="3883" spans="1:8">
      <x:c r="A3883" s="0" t="s">
        <x:v>1354</x:v>
      </x:c>
      <x:c r="B3883" s="0" t="s">
        <x:v>1355</x:v>
      </x:c>
      <x:c r="C3883" s="0" t="s">
        <x:v>48</x:v>
      </x:c>
      <x:c r="D3883" s="0" t="s">
        <x:v>48</x:v>
      </x:c>
      <x:c r="E3883" s="0" t="s">
        <x:v>60</x:v>
      </x:c>
      <x:c r="F3883" s="0" t="s">
        <x:v>61</x:v>
      </x:c>
      <x:c r="G3883" s="0" t="s">
        <x:v>62</x:v>
      </x:c>
      <x:c r="H3883" s="0" t="s">
        <x:v>99</x:v>
      </x:c>
    </x:row>
    <x:row r="3884" spans="1:8">
      <x:c r="A3884" s="0" t="s">
        <x:v>1356</x:v>
      </x:c>
      <x:c r="B3884" s="0" t="s">
        <x:v>1357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580</x:v>
      </x:c>
    </x:row>
    <x:row r="3885" spans="1:8">
      <x:c r="A3885" s="0" t="s">
        <x:v>1356</x:v>
      </x:c>
      <x:c r="B3885" s="0" t="s">
        <x:v>1357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625</x:v>
      </x:c>
    </x:row>
    <x:row r="3886" spans="1:8">
      <x:c r="A3886" s="0" t="s">
        <x:v>1356</x:v>
      </x:c>
      <x:c r="B3886" s="0" t="s">
        <x:v>1357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288</x:v>
      </x:c>
    </x:row>
    <x:row r="3887" spans="1:8">
      <x:c r="A3887" s="0" t="s">
        <x:v>1356</x:v>
      </x:c>
      <x:c r="B3887" s="0" t="s">
        <x:v>1357</x:v>
      </x:c>
      <x:c r="C3887" s="0" t="s">
        <x:v>48</x:v>
      </x:c>
      <x:c r="D3887" s="0" t="s">
        <x:v>48</x:v>
      </x:c>
      <x:c r="E3887" s="0" t="s">
        <x:v>56</x:v>
      </x:c>
      <x:c r="F3887" s="0" t="s">
        <x:v>57</x:v>
      </x:c>
      <x:c r="G3887" s="0" t="s">
        <x:v>51</x:v>
      </x:c>
      <x:c r="H3887" s="0">
        <x:v>337</x:v>
      </x:c>
    </x:row>
    <x:row r="3888" spans="1:8">
      <x:c r="A3888" s="0" t="s">
        <x:v>1356</x:v>
      </x:c>
      <x:c r="B3888" s="0" t="s">
        <x:v>1357</x:v>
      </x:c>
      <x:c r="C3888" s="0" t="s">
        <x:v>48</x:v>
      </x:c>
      <x:c r="D3888" s="0" t="s">
        <x:v>48</x:v>
      </x:c>
      <x:c r="E3888" s="0" t="s">
        <x:v>58</x:v>
      </x:c>
      <x:c r="F3888" s="0" t="s">
        <x:v>59</x:v>
      </x:c>
      <x:c r="G3888" s="0" t="s">
        <x:v>51</x:v>
      </x:c>
      <x:c r="H3888" s="0">
        <x:v>45</x:v>
      </x:c>
    </x:row>
    <x:row r="3889" spans="1:8">
      <x:c r="A3889" s="0" t="s">
        <x:v>1356</x:v>
      </x:c>
      <x:c r="B3889" s="0" t="s">
        <x:v>1357</x:v>
      </x:c>
      <x:c r="C3889" s="0" t="s">
        <x:v>48</x:v>
      </x:c>
      <x:c r="D3889" s="0" t="s">
        <x:v>48</x:v>
      </x:c>
      <x:c r="E3889" s="0" t="s">
        <x:v>60</x:v>
      </x:c>
      <x:c r="F3889" s="0" t="s">
        <x:v>61</x:v>
      </x:c>
      <x:c r="G3889" s="0" t="s">
        <x:v>62</x:v>
      </x:c>
      <x:c r="H3889" s="0">
        <x:v>7.8</x:v>
      </x:c>
    </x:row>
    <x:row r="3890" spans="1:8">
      <x:c r="A3890" s="0" t="s">
        <x:v>1358</x:v>
      </x:c>
      <x:c r="B3890" s="0" t="s">
        <x:v>1359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984</x:v>
      </x:c>
    </x:row>
    <x:row r="3891" spans="1:8">
      <x:c r="A3891" s="0" t="s">
        <x:v>1358</x:v>
      </x:c>
      <x:c r="B3891" s="0" t="s">
        <x:v>1359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943</x:v>
      </x:c>
    </x:row>
    <x:row r="3892" spans="1:8">
      <x:c r="A3892" s="0" t="s">
        <x:v>1358</x:v>
      </x:c>
      <x:c r="B3892" s="0" t="s">
        <x:v>1359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481</x:v>
      </x:c>
    </x:row>
    <x:row r="3893" spans="1:8">
      <x:c r="A3893" s="0" t="s">
        <x:v>1358</x:v>
      </x:c>
      <x:c r="B3893" s="0" t="s">
        <x:v>1359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462</x:v>
      </x:c>
    </x:row>
    <x:row r="3894" spans="1:8">
      <x:c r="A3894" s="0" t="s">
        <x:v>1358</x:v>
      </x:c>
      <x:c r="B3894" s="0" t="s">
        <x:v>1359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-41</x:v>
      </x:c>
    </x:row>
    <x:row r="3895" spans="1:8">
      <x:c r="A3895" s="0" t="s">
        <x:v>1358</x:v>
      </x:c>
      <x:c r="B3895" s="0" t="s">
        <x:v>1359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62</x:v>
      </x:c>
      <x:c r="H3895" s="0">
        <x:v>-4.2</x:v>
      </x:c>
    </x:row>
    <x:row r="3896" spans="1:8">
      <x:c r="A3896" s="0" t="s">
        <x:v>1360</x:v>
      </x:c>
      <x:c r="B3896" s="0" t="s">
        <x:v>1361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267</x:v>
      </x:c>
    </x:row>
    <x:row r="3897" spans="1:8">
      <x:c r="A3897" s="0" t="s">
        <x:v>1360</x:v>
      </x:c>
      <x:c r="B3897" s="0" t="s">
        <x:v>1361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357</x:v>
      </x:c>
    </x:row>
    <x:row r="3898" spans="1:8">
      <x:c r="A3898" s="0" t="s">
        <x:v>1360</x:v>
      </x:c>
      <x:c r="B3898" s="0" t="s">
        <x:v>1361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174</x:v>
      </x:c>
    </x:row>
    <x:row r="3899" spans="1:8">
      <x:c r="A3899" s="0" t="s">
        <x:v>1360</x:v>
      </x:c>
      <x:c r="B3899" s="0" t="s">
        <x:v>1361</x:v>
      </x:c>
      <x:c r="C3899" s="0" t="s">
        <x:v>48</x:v>
      </x:c>
      <x:c r="D3899" s="0" t="s">
        <x:v>48</x:v>
      </x:c>
      <x:c r="E3899" s="0" t="s">
        <x:v>56</x:v>
      </x:c>
      <x:c r="F3899" s="0" t="s">
        <x:v>57</x:v>
      </x:c>
      <x:c r="G3899" s="0" t="s">
        <x:v>51</x:v>
      </x:c>
      <x:c r="H3899" s="0">
        <x:v>183</x:v>
      </x:c>
    </x:row>
    <x:row r="3900" spans="1:8">
      <x:c r="A3900" s="0" t="s">
        <x:v>1360</x:v>
      </x:c>
      <x:c r="B3900" s="0" t="s">
        <x:v>1361</x:v>
      </x:c>
      <x:c r="C3900" s="0" t="s">
        <x:v>48</x:v>
      </x:c>
      <x:c r="D3900" s="0" t="s">
        <x:v>48</x:v>
      </x:c>
      <x:c r="E3900" s="0" t="s">
        <x:v>58</x:v>
      </x:c>
      <x:c r="F3900" s="0" t="s">
        <x:v>59</x:v>
      </x:c>
      <x:c r="G3900" s="0" t="s">
        <x:v>51</x:v>
      </x:c>
      <x:c r="H3900" s="0">
        <x:v>90</x:v>
      </x:c>
    </x:row>
    <x:row r="3901" spans="1:8">
      <x:c r="A3901" s="0" t="s">
        <x:v>1360</x:v>
      </x:c>
      <x:c r="B3901" s="0" t="s">
        <x:v>1361</x:v>
      </x:c>
      <x:c r="C3901" s="0" t="s">
        <x:v>48</x:v>
      </x:c>
      <x:c r="D3901" s="0" t="s">
        <x:v>48</x:v>
      </x:c>
      <x:c r="E3901" s="0" t="s">
        <x:v>60</x:v>
      </x:c>
      <x:c r="F3901" s="0" t="s">
        <x:v>61</x:v>
      </x:c>
      <x:c r="G3901" s="0" t="s">
        <x:v>62</x:v>
      </x:c>
      <x:c r="H3901" s="0">
        <x:v>33.7</x:v>
      </x:c>
    </x:row>
    <x:row r="3902" spans="1:8">
      <x:c r="A3902" s="0" t="s">
        <x:v>1362</x:v>
      </x:c>
      <x:c r="B3902" s="0" t="s">
        <x:v>1363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1362</x:v>
      </x:c>
      <x:c r="B3903" s="0" t="s">
        <x:v>1363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273</x:v>
      </x:c>
    </x:row>
    <x:row r="3904" spans="1:8">
      <x:c r="A3904" s="0" t="s">
        <x:v>1362</x:v>
      </x:c>
      <x:c r="B3904" s="0" t="s">
        <x:v>1363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145</x:v>
      </x:c>
    </x:row>
    <x:row r="3905" spans="1:8">
      <x:c r="A3905" s="0" t="s">
        <x:v>1362</x:v>
      </x:c>
      <x:c r="B3905" s="0" t="s">
        <x:v>1363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128</x:v>
      </x:c>
    </x:row>
    <x:row r="3906" spans="1:8">
      <x:c r="A3906" s="0" t="s">
        <x:v>1362</x:v>
      </x:c>
      <x:c r="B3906" s="0" t="s">
        <x:v>1363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51</x:v>
      </x:c>
      <x:c r="H3906" s="0">
        <x:v>0</x:v>
      </x:c>
    </x:row>
    <x:row r="3907" spans="1:8">
      <x:c r="A3907" s="0" t="s">
        <x:v>1362</x:v>
      </x:c>
      <x:c r="B3907" s="0" t="s">
        <x:v>1363</x:v>
      </x:c>
      <x:c r="C3907" s="0" t="s">
        <x:v>48</x:v>
      </x:c>
      <x:c r="D3907" s="0" t="s">
        <x:v>48</x:v>
      </x:c>
      <x:c r="E3907" s="0" t="s">
        <x:v>60</x:v>
      </x:c>
      <x:c r="F3907" s="0" t="s">
        <x:v>61</x:v>
      </x:c>
      <x:c r="G3907" s="0" t="s">
        <x:v>62</x:v>
      </x:c>
      <x:c r="H3907" s="0">
        <x:v>0</x:v>
      </x:c>
    </x:row>
    <x:row r="3908" spans="1:8">
      <x:c r="A3908" s="0" t="s">
        <x:v>1364</x:v>
      </x:c>
      <x:c r="B3908" s="0" t="s">
        <x:v>1365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3678</x:v>
      </x:c>
    </x:row>
    <x:row r="3909" spans="1:8">
      <x:c r="A3909" s="0" t="s">
        <x:v>1364</x:v>
      </x:c>
      <x:c r="B3909" s="0" t="s">
        <x:v>1365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5597</x:v>
      </x:c>
    </x:row>
    <x:row r="3910" spans="1:8">
      <x:c r="A3910" s="0" t="s">
        <x:v>1364</x:v>
      </x:c>
      <x:c r="B3910" s="0" t="s">
        <x:v>1365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2705</x:v>
      </x:c>
    </x:row>
    <x:row r="3911" spans="1:8">
      <x:c r="A3911" s="0" t="s">
        <x:v>1364</x:v>
      </x:c>
      <x:c r="B3911" s="0" t="s">
        <x:v>1365</x:v>
      </x:c>
      <x:c r="C3911" s="0" t="s">
        <x:v>48</x:v>
      </x:c>
      <x:c r="D3911" s="0" t="s">
        <x:v>48</x:v>
      </x:c>
      <x:c r="E3911" s="0" t="s">
        <x:v>56</x:v>
      </x:c>
      <x:c r="F3911" s="0" t="s">
        <x:v>57</x:v>
      </x:c>
      <x:c r="G3911" s="0" t="s">
        <x:v>51</x:v>
      </x:c>
      <x:c r="H3911" s="0">
        <x:v>2892</x:v>
      </x:c>
    </x:row>
    <x:row r="3912" spans="1:8">
      <x:c r="A3912" s="0" t="s">
        <x:v>1364</x:v>
      </x:c>
      <x:c r="B3912" s="0" t="s">
        <x:v>1365</x:v>
      </x:c>
      <x:c r="C3912" s="0" t="s">
        <x:v>48</x:v>
      </x:c>
      <x:c r="D3912" s="0" t="s">
        <x:v>48</x:v>
      </x:c>
      <x:c r="E3912" s="0" t="s">
        <x:v>58</x:v>
      </x:c>
      <x:c r="F3912" s="0" t="s">
        <x:v>59</x:v>
      </x:c>
      <x:c r="G3912" s="0" t="s">
        <x:v>51</x:v>
      </x:c>
      <x:c r="H3912" s="0">
        <x:v>1919</x:v>
      </x:c>
    </x:row>
    <x:row r="3913" spans="1:8">
      <x:c r="A3913" s="0" t="s">
        <x:v>1364</x:v>
      </x:c>
      <x:c r="B3913" s="0" t="s">
        <x:v>1365</x:v>
      </x:c>
      <x:c r="C3913" s="0" t="s">
        <x:v>48</x:v>
      </x:c>
      <x:c r="D3913" s="0" t="s">
        <x:v>48</x:v>
      </x:c>
      <x:c r="E3913" s="0" t="s">
        <x:v>60</x:v>
      </x:c>
      <x:c r="F3913" s="0" t="s">
        <x:v>61</x:v>
      </x:c>
      <x:c r="G3913" s="0" t="s">
        <x:v>62</x:v>
      </x:c>
      <x:c r="H3913" s="0">
        <x:v>52.2</x:v>
      </x:c>
    </x:row>
    <x:row r="3914" spans="1:8">
      <x:c r="A3914" s="0" t="s">
        <x:v>1366</x:v>
      </x:c>
      <x:c r="B3914" s="0" t="s">
        <x:v>1367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168</x:v>
      </x:c>
    </x:row>
    <x:row r="3915" spans="1:8">
      <x:c r="A3915" s="0" t="s">
        <x:v>1366</x:v>
      </x:c>
      <x:c r="B3915" s="0" t="s">
        <x:v>1367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160</x:v>
      </x:c>
    </x:row>
    <x:row r="3916" spans="1:8">
      <x:c r="A3916" s="0" t="s">
        <x:v>1366</x:v>
      </x:c>
      <x:c r="B3916" s="0" t="s">
        <x:v>1367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79</x:v>
      </x:c>
    </x:row>
    <x:row r="3917" spans="1:8">
      <x:c r="A3917" s="0" t="s">
        <x:v>1366</x:v>
      </x:c>
      <x:c r="B3917" s="0" t="s">
        <x:v>1367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81</x:v>
      </x:c>
    </x:row>
    <x:row r="3918" spans="1:8">
      <x:c r="A3918" s="0" t="s">
        <x:v>1366</x:v>
      </x:c>
      <x:c r="B3918" s="0" t="s">
        <x:v>1367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-8</x:v>
      </x:c>
    </x:row>
    <x:row r="3919" spans="1:8">
      <x:c r="A3919" s="0" t="s">
        <x:v>1366</x:v>
      </x:c>
      <x:c r="B3919" s="0" t="s">
        <x:v>1367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62</x:v>
      </x:c>
      <x:c r="H3919" s="0">
        <x:v>-4.8</x:v>
      </x:c>
    </x:row>
    <x:row r="3920" spans="1:8">
      <x:c r="A3920" s="0" t="s">
        <x:v>1368</x:v>
      </x:c>
      <x:c r="B3920" s="0" t="s">
        <x:v>1369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 t="s">
        <x:v>99</x:v>
      </x:c>
    </x:row>
    <x:row r="3921" spans="1:8">
      <x:c r="A3921" s="0" t="s">
        <x:v>1368</x:v>
      </x:c>
      <x:c r="B3921" s="0" t="s">
        <x:v>1369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 t="s">
        <x:v>99</x:v>
      </x:c>
    </x:row>
    <x:row r="3922" spans="1:8">
      <x:c r="A3922" s="0" t="s">
        <x:v>1368</x:v>
      </x:c>
      <x:c r="B3922" s="0" t="s">
        <x:v>1369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 t="s">
        <x:v>99</x:v>
      </x:c>
    </x:row>
    <x:row r="3923" spans="1:8">
      <x:c r="A3923" s="0" t="s">
        <x:v>1368</x:v>
      </x:c>
      <x:c r="B3923" s="0" t="s">
        <x:v>1369</x:v>
      </x:c>
      <x:c r="C3923" s="0" t="s">
        <x:v>48</x:v>
      </x:c>
      <x:c r="D3923" s="0" t="s">
        <x:v>48</x:v>
      </x:c>
      <x:c r="E3923" s="0" t="s">
        <x:v>56</x:v>
      </x:c>
      <x:c r="F3923" s="0" t="s">
        <x:v>57</x:v>
      </x:c>
      <x:c r="G3923" s="0" t="s">
        <x:v>51</x:v>
      </x:c>
      <x:c r="H3923" s="0" t="s">
        <x:v>99</x:v>
      </x:c>
    </x:row>
    <x:row r="3924" spans="1:8">
      <x:c r="A3924" s="0" t="s">
        <x:v>1368</x:v>
      </x:c>
      <x:c r="B3924" s="0" t="s">
        <x:v>1369</x:v>
      </x:c>
      <x:c r="C3924" s="0" t="s">
        <x:v>48</x:v>
      </x:c>
      <x:c r="D3924" s="0" t="s">
        <x:v>48</x:v>
      </x:c>
      <x:c r="E3924" s="0" t="s">
        <x:v>58</x:v>
      </x:c>
      <x:c r="F3924" s="0" t="s">
        <x:v>59</x:v>
      </x:c>
      <x:c r="G3924" s="0" t="s">
        <x:v>51</x:v>
      </x:c>
      <x:c r="H3924" s="0" t="s">
        <x:v>99</x:v>
      </x:c>
    </x:row>
    <x:row r="3925" spans="1:8">
      <x:c r="A3925" s="0" t="s">
        <x:v>1368</x:v>
      </x:c>
      <x:c r="B3925" s="0" t="s">
        <x:v>1369</x:v>
      </x:c>
      <x:c r="C3925" s="0" t="s">
        <x:v>48</x:v>
      </x:c>
      <x:c r="D3925" s="0" t="s">
        <x:v>48</x:v>
      </x:c>
      <x:c r="E3925" s="0" t="s">
        <x:v>60</x:v>
      </x:c>
      <x:c r="F3925" s="0" t="s">
        <x:v>61</x:v>
      </x:c>
      <x:c r="G3925" s="0" t="s">
        <x:v>62</x:v>
      </x:c>
      <x:c r="H3925" s="0" t="s">
        <x:v>99</x:v>
      </x:c>
    </x:row>
    <x:row r="3926" spans="1:8">
      <x:c r="A3926" s="0" t="s">
        <x:v>1370</x:v>
      </x:c>
      <x:c r="B3926" s="0" t="s">
        <x:v>1371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508</x:v>
      </x:c>
    </x:row>
    <x:row r="3927" spans="1:8">
      <x:c r="A3927" s="0" t="s">
        <x:v>1370</x:v>
      </x:c>
      <x:c r="B3927" s="0" t="s">
        <x:v>1371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646</x:v>
      </x:c>
    </x:row>
    <x:row r="3928" spans="1:8">
      <x:c r="A3928" s="0" t="s">
        <x:v>1370</x:v>
      </x:c>
      <x:c r="B3928" s="0" t="s">
        <x:v>1371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331</x:v>
      </x:c>
    </x:row>
    <x:row r="3929" spans="1:8">
      <x:c r="A3929" s="0" t="s">
        <x:v>1370</x:v>
      </x:c>
      <x:c r="B3929" s="0" t="s">
        <x:v>1371</x:v>
      </x:c>
      <x:c r="C3929" s="0" t="s">
        <x:v>48</x:v>
      </x:c>
      <x:c r="D3929" s="0" t="s">
        <x:v>48</x:v>
      </x:c>
      <x:c r="E3929" s="0" t="s">
        <x:v>56</x:v>
      </x:c>
      <x:c r="F3929" s="0" t="s">
        <x:v>57</x:v>
      </x:c>
      <x:c r="G3929" s="0" t="s">
        <x:v>51</x:v>
      </x:c>
      <x:c r="H3929" s="0">
        <x:v>315</x:v>
      </x:c>
    </x:row>
    <x:row r="3930" spans="1:8">
      <x:c r="A3930" s="0" t="s">
        <x:v>1370</x:v>
      </x:c>
      <x:c r="B3930" s="0" t="s">
        <x:v>1371</x:v>
      </x:c>
      <x:c r="C3930" s="0" t="s">
        <x:v>48</x:v>
      </x:c>
      <x:c r="D3930" s="0" t="s">
        <x:v>48</x:v>
      </x:c>
      <x:c r="E3930" s="0" t="s">
        <x:v>58</x:v>
      </x:c>
      <x:c r="F3930" s="0" t="s">
        <x:v>59</x:v>
      </x:c>
      <x:c r="G3930" s="0" t="s">
        <x:v>51</x:v>
      </x:c>
      <x:c r="H3930" s="0">
        <x:v>138</x:v>
      </x:c>
    </x:row>
    <x:row r="3931" spans="1:8">
      <x:c r="A3931" s="0" t="s">
        <x:v>1370</x:v>
      </x:c>
      <x:c r="B3931" s="0" t="s">
        <x:v>1371</x:v>
      </x:c>
      <x:c r="C3931" s="0" t="s">
        <x:v>48</x:v>
      </x:c>
      <x:c r="D3931" s="0" t="s">
        <x:v>48</x:v>
      </x:c>
      <x:c r="E3931" s="0" t="s">
        <x:v>60</x:v>
      </x:c>
      <x:c r="F3931" s="0" t="s">
        <x:v>61</x:v>
      </x:c>
      <x:c r="G3931" s="0" t="s">
        <x:v>62</x:v>
      </x:c>
      <x:c r="H3931" s="0">
        <x:v>27.2</x:v>
      </x:c>
    </x:row>
    <x:row r="3932" spans="1:8">
      <x:c r="A3932" s="0" t="s">
        <x:v>1372</x:v>
      </x:c>
      <x:c r="B3932" s="0" t="s">
        <x:v>1373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 t="s">
        <x:v>99</x:v>
      </x:c>
    </x:row>
    <x:row r="3933" spans="1:8">
      <x:c r="A3933" s="0" t="s">
        <x:v>1372</x:v>
      </x:c>
      <x:c r="B3933" s="0" t="s">
        <x:v>1373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 t="s">
        <x:v>99</x:v>
      </x:c>
    </x:row>
    <x:row r="3934" spans="1:8">
      <x:c r="A3934" s="0" t="s">
        <x:v>1372</x:v>
      </x:c>
      <x:c r="B3934" s="0" t="s">
        <x:v>1373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 t="s">
        <x:v>99</x:v>
      </x:c>
    </x:row>
    <x:row r="3935" spans="1:8">
      <x:c r="A3935" s="0" t="s">
        <x:v>1372</x:v>
      </x:c>
      <x:c r="B3935" s="0" t="s">
        <x:v>1373</x:v>
      </x:c>
      <x:c r="C3935" s="0" t="s">
        <x:v>48</x:v>
      </x:c>
      <x:c r="D3935" s="0" t="s">
        <x:v>48</x:v>
      </x:c>
      <x:c r="E3935" s="0" t="s">
        <x:v>56</x:v>
      </x:c>
      <x:c r="F3935" s="0" t="s">
        <x:v>57</x:v>
      </x:c>
      <x:c r="G3935" s="0" t="s">
        <x:v>51</x:v>
      </x:c>
      <x:c r="H3935" s="0" t="s">
        <x:v>99</x:v>
      </x:c>
    </x:row>
    <x:row r="3936" spans="1:8">
      <x:c r="A3936" s="0" t="s">
        <x:v>1372</x:v>
      </x:c>
      <x:c r="B3936" s="0" t="s">
        <x:v>1373</x:v>
      </x:c>
      <x:c r="C3936" s="0" t="s">
        <x:v>48</x:v>
      </x:c>
      <x:c r="D3936" s="0" t="s">
        <x:v>48</x:v>
      </x:c>
      <x:c r="E3936" s="0" t="s">
        <x:v>58</x:v>
      </x:c>
      <x:c r="F3936" s="0" t="s">
        <x:v>59</x:v>
      </x:c>
      <x:c r="G3936" s="0" t="s">
        <x:v>51</x:v>
      </x:c>
      <x:c r="H3936" s="0" t="s">
        <x:v>99</x:v>
      </x:c>
    </x:row>
    <x:row r="3937" spans="1:8">
      <x:c r="A3937" s="0" t="s">
        <x:v>1372</x:v>
      </x:c>
      <x:c r="B3937" s="0" t="s">
        <x:v>1373</x:v>
      </x:c>
      <x:c r="C3937" s="0" t="s">
        <x:v>48</x:v>
      </x:c>
      <x:c r="D3937" s="0" t="s">
        <x:v>48</x:v>
      </x:c>
      <x:c r="E3937" s="0" t="s">
        <x:v>60</x:v>
      </x:c>
      <x:c r="F3937" s="0" t="s">
        <x:v>61</x:v>
      </x:c>
      <x:c r="G3937" s="0" t="s">
        <x:v>62</x:v>
      </x:c>
      <x:c r="H3937" s="0" t="s">
        <x:v>99</x:v>
      </x:c>
    </x:row>
    <x:row r="3938" spans="1:8">
      <x:c r="A3938" s="0" t="s">
        <x:v>1374</x:v>
      </x:c>
      <x:c r="B3938" s="0" t="s">
        <x:v>1375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13451</x:v>
      </x:c>
    </x:row>
    <x:row r="3939" spans="1:8">
      <x:c r="A3939" s="0" t="s">
        <x:v>1374</x:v>
      </x:c>
      <x:c r="B3939" s="0" t="s">
        <x:v>1375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15016</x:v>
      </x:c>
    </x:row>
    <x:row r="3940" spans="1:8">
      <x:c r="A3940" s="0" t="s">
        <x:v>1374</x:v>
      </x:c>
      <x:c r="B3940" s="0" t="s">
        <x:v>1375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7568</x:v>
      </x:c>
    </x:row>
    <x:row r="3941" spans="1:8">
      <x:c r="A3941" s="0" t="s">
        <x:v>1374</x:v>
      </x:c>
      <x:c r="B3941" s="0" t="s">
        <x:v>1375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7448</x:v>
      </x:c>
    </x:row>
    <x:row r="3942" spans="1:8">
      <x:c r="A3942" s="0" t="s">
        <x:v>1374</x:v>
      </x:c>
      <x:c r="B3942" s="0" t="s">
        <x:v>1375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1565</x:v>
      </x:c>
    </x:row>
    <x:row r="3943" spans="1:8">
      <x:c r="A3943" s="0" t="s">
        <x:v>1374</x:v>
      </x:c>
      <x:c r="B3943" s="0" t="s">
        <x:v>1375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62</x:v>
      </x:c>
      <x:c r="H3943" s="0">
        <x:v>11.6</x:v>
      </x:c>
    </x:row>
    <x:row r="3944" spans="1:8">
      <x:c r="A3944" s="0" t="s">
        <x:v>1376</x:v>
      </x:c>
      <x:c r="B3944" s="0" t="s">
        <x:v>1377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 t="s">
        <x:v>99</x:v>
      </x:c>
    </x:row>
    <x:row r="3945" spans="1:8">
      <x:c r="A3945" s="0" t="s">
        <x:v>1376</x:v>
      </x:c>
      <x:c r="B3945" s="0" t="s">
        <x:v>1377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 t="s">
        <x:v>99</x:v>
      </x:c>
    </x:row>
    <x:row r="3946" spans="1:8">
      <x:c r="A3946" s="0" t="s">
        <x:v>1376</x:v>
      </x:c>
      <x:c r="B3946" s="0" t="s">
        <x:v>1377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 t="s">
        <x:v>99</x:v>
      </x:c>
    </x:row>
    <x:row r="3947" spans="1:8">
      <x:c r="A3947" s="0" t="s">
        <x:v>1376</x:v>
      </x:c>
      <x:c r="B3947" s="0" t="s">
        <x:v>1377</x:v>
      </x:c>
      <x:c r="C3947" s="0" t="s">
        <x:v>48</x:v>
      </x:c>
      <x:c r="D3947" s="0" t="s">
        <x:v>48</x:v>
      </x:c>
      <x:c r="E3947" s="0" t="s">
        <x:v>56</x:v>
      </x:c>
      <x:c r="F3947" s="0" t="s">
        <x:v>57</x:v>
      </x:c>
      <x:c r="G3947" s="0" t="s">
        <x:v>51</x:v>
      </x:c>
      <x:c r="H3947" s="0" t="s">
        <x:v>99</x:v>
      </x:c>
    </x:row>
    <x:row r="3948" spans="1:8">
      <x:c r="A3948" s="0" t="s">
        <x:v>1376</x:v>
      </x:c>
      <x:c r="B3948" s="0" t="s">
        <x:v>1377</x:v>
      </x:c>
      <x:c r="C3948" s="0" t="s">
        <x:v>48</x:v>
      </x:c>
      <x:c r="D3948" s="0" t="s">
        <x:v>48</x:v>
      </x:c>
      <x:c r="E3948" s="0" t="s">
        <x:v>58</x:v>
      </x:c>
      <x:c r="F3948" s="0" t="s">
        <x:v>59</x:v>
      </x:c>
      <x:c r="G3948" s="0" t="s">
        <x:v>51</x:v>
      </x:c>
      <x:c r="H3948" s="0" t="s">
        <x:v>99</x:v>
      </x:c>
    </x:row>
    <x:row r="3949" spans="1:8">
      <x:c r="A3949" s="0" t="s">
        <x:v>1376</x:v>
      </x:c>
      <x:c r="B3949" s="0" t="s">
        <x:v>1377</x:v>
      </x:c>
      <x:c r="C3949" s="0" t="s">
        <x:v>48</x:v>
      </x:c>
      <x:c r="D3949" s="0" t="s">
        <x:v>48</x:v>
      </x:c>
      <x:c r="E3949" s="0" t="s">
        <x:v>60</x:v>
      </x:c>
      <x:c r="F3949" s="0" t="s">
        <x:v>61</x:v>
      </x:c>
      <x:c r="G3949" s="0" t="s">
        <x:v>62</x:v>
      </x:c>
      <x:c r="H3949" s="0" t="s">
        <x:v>99</x:v>
      </x:c>
    </x:row>
    <x:row r="3950" spans="1:8">
      <x:c r="A3950" s="0" t="s">
        <x:v>1378</x:v>
      </x:c>
      <x:c r="B3950" s="0" t="s">
        <x:v>1379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197</x:v>
      </x:c>
    </x:row>
    <x:row r="3951" spans="1:8">
      <x:c r="A3951" s="0" t="s">
        <x:v>1378</x:v>
      </x:c>
      <x:c r="B3951" s="0" t="s">
        <x:v>1379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210</x:v>
      </x:c>
    </x:row>
    <x:row r="3952" spans="1:8">
      <x:c r="A3952" s="0" t="s">
        <x:v>1378</x:v>
      </x:c>
      <x:c r="B3952" s="0" t="s">
        <x:v>1379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114</x:v>
      </x:c>
    </x:row>
    <x:row r="3953" spans="1:8">
      <x:c r="A3953" s="0" t="s">
        <x:v>1378</x:v>
      </x:c>
      <x:c r="B3953" s="0" t="s">
        <x:v>1379</x:v>
      </x:c>
      <x:c r="C3953" s="0" t="s">
        <x:v>48</x:v>
      </x:c>
      <x:c r="D3953" s="0" t="s">
        <x:v>48</x:v>
      </x:c>
      <x:c r="E3953" s="0" t="s">
        <x:v>56</x:v>
      </x:c>
      <x:c r="F3953" s="0" t="s">
        <x:v>57</x:v>
      </x:c>
      <x:c r="G3953" s="0" t="s">
        <x:v>51</x:v>
      </x:c>
      <x:c r="H3953" s="0">
        <x:v>96</x:v>
      </x:c>
    </x:row>
    <x:row r="3954" spans="1:8">
      <x:c r="A3954" s="0" t="s">
        <x:v>1378</x:v>
      </x:c>
      <x:c r="B3954" s="0" t="s">
        <x:v>1379</x:v>
      </x:c>
      <x:c r="C3954" s="0" t="s">
        <x:v>48</x:v>
      </x:c>
      <x:c r="D3954" s="0" t="s">
        <x:v>48</x:v>
      </x:c>
      <x:c r="E3954" s="0" t="s">
        <x:v>58</x:v>
      </x:c>
      <x:c r="F3954" s="0" t="s">
        <x:v>59</x:v>
      </x:c>
      <x:c r="G3954" s="0" t="s">
        <x:v>51</x:v>
      </x:c>
      <x:c r="H3954" s="0">
        <x:v>13</x:v>
      </x:c>
    </x:row>
    <x:row r="3955" spans="1:8">
      <x:c r="A3955" s="0" t="s">
        <x:v>1378</x:v>
      </x:c>
      <x:c r="B3955" s="0" t="s">
        <x:v>1379</x:v>
      </x:c>
      <x:c r="C3955" s="0" t="s">
        <x:v>48</x:v>
      </x:c>
      <x:c r="D3955" s="0" t="s">
        <x:v>48</x:v>
      </x:c>
      <x:c r="E3955" s="0" t="s">
        <x:v>60</x:v>
      </x:c>
      <x:c r="F3955" s="0" t="s">
        <x:v>61</x:v>
      </x:c>
      <x:c r="G3955" s="0" t="s">
        <x:v>62</x:v>
      </x:c>
      <x:c r="H3955" s="0">
        <x:v>6.6</x:v>
      </x:c>
    </x:row>
    <x:row r="3956" spans="1:8">
      <x:c r="A3956" s="0" t="s">
        <x:v>1380</x:v>
      </x:c>
      <x:c r="B3956" s="0" t="s">
        <x:v>1381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 t="s">
        <x:v>99</x:v>
      </x:c>
    </x:row>
    <x:row r="3957" spans="1:8">
      <x:c r="A3957" s="0" t="s">
        <x:v>1380</x:v>
      </x:c>
      <x:c r="B3957" s="0" t="s">
        <x:v>1381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 t="s">
        <x:v>99</x:v>
      </x:c>
    </x:row>
    <x:row r="3958" spans="1:8">
      <x:c r="A3958" s="0" t="s">
        <x:v>1380</x:v>
      </x:c>
      <x:c r="B3958" s="0" t="s">
        <x:v>1381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 t="s">
        <x:v>99</x:v>
      </x:c>
    </x:row>
    <x:row r="3959" spans="1:8">
      <x:c r="A3959" s="0" t="s">
        <x:v>1380</x:v>
      </x:c>
      <x:c r="B3959" s="0" t="s">
        <x:v>1381</x:v>
      </x:c>
      <x:c r="C3959" s="0" t="s">
        <x:v>48</x:v>
      </x:c>
      <x:c r="D3959" s="0" t="s">
        <x:v>48</x:v>
      </x:c>
      <x:c r="E3959" s="0" t="s">
        <x:v>56</x:v>
      </x:c>
      <x:c r="F3959" s="0" t="s">
        <x:v>57</x:v>
      </x:c>
      <x:c r="G3959" s="0" t="s">
        <x:v>51</x:v>
      </x:c>
      <x:c r="H3959" s="0" t="s">
        <x:v>99</x:v>
      </x:c>
    </x:row>
    <x:row r="3960" spans="1:8">
      <x:c r="A3960" s="0" t="s">
        <x:v>1380</x:v>
      </x:c>
      <x:c r="B3960" s="0" t="s">
        <x:v>1381</x:v>
      </x:c>
      <x:c r="C3960" s="0" t="s">
        <x:v>48</x:v>
      </x:c>
      <x:c r="D3960" s="0" t="s">
        <x:v>48</x:v>
      </x:c>
      <x:c r="E3960" s="0" t="s">
        <x:v>58</x:v>
      </x:c>
      <x:c r="F3960" s="0" t="s">
        <x:v>59</x:v>
      </x:c>
      <x:c r="G3960" s="0" t="s">
        <x:v>51</x:v>
      </x:c>
      <x:c r="H3960" s="0" t="s">
        <x:v>99</x:v>
      </x:c>
    </x:row>
    <x:row r="3961" spans="1:8">
      <x:c r="A3961" s="0" t="s">
        <x:v>1380</x:v>
      </x:c>
      <x:c r="B3961" s="0" t="s">
        <x:v>1381</x:v>
      </x:c>
      <x:c r="C3961" s="0" t="s">
        <x:v>48</x:v>
      </x:c>
      <x:c r="D3961" s="0" t="s">
        <x:v>48</x:v>
      </x:c>
      <x:c r="E3961" s="0" t="s">
        <x:v>60</x:v>
      </x:c>
      <x:c r="F3961" s="0" t="s">
        <x:v>61</x:v>
      </x:c>
      <x:c r="G3961" s="0" t="s">
        <x:v>62</x:v>
      </x:c>
      <x:c r="H3961" s="0" t="s">
        <x:v>99</x:v>
      </x:c>
    </x:row>
    <x:row r="3962" spans="1:8">
      <x:c r="A3962" s="0" t="s">
        <x:v>1382</x:v>
      </x:c>
      <x:c r="B3962" s="0" t="s">
        <x:v>1383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7606</x:v>
      </x:c>
    </x:row>
    <x:row r="3963" spans="1:8">
      <x:c r="A3963" s="0" t="s">
        <x:v>1382</x:v>
      </x:c>
      <x:c r="B3963" s="0" t="s">
        <x:v>1383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7965</x:v>
      </x:c>
    </x:row>
    <x:row r="3964" spans="1:8">
      <x:c r="A3964" s="0" t="s">
        <x:v>1382</x:v>
      </x:c>
      <x:c r="B3964" s="0" t="s">
        <x:v>1383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3692</x:v>
      </x:c>
    </x:row>
    <x:row r="3965" spans="1:8">
      <x:c r="A3965" s="0" t="s">
        <x:v>1382</x:v>
      </x:c>
      <x:c r="B3965" s="0" t="s">
        <x:v>1383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4273</x:v>
      </x:c>
    </x:row>
    <x:row r="3966" spans="1:8">
      <x:c r="A3966" s="0" t="s">
        <x:v>1382</x:v>
      </x:c>
      <x:c r="B3966" s="0" t="s">
        <x:v>1383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359</x:v>
      </x:c>
    </x:row>
    <x:row r="3967" spans="1:8">
      <x:c r="A3967" s="0" t="s">
        <x:v>1382</x:v>
      </x:c>
      <x:c r="B3967" s="0" t="s">
        <x:v>1383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62</x:v>
      </x:c>
      <x:c r="H3967" s="0">
        <x:v>4.7</x:v>
      </x:c>
    </x:row>
    <x:row r="3968" spans="1:8">
      <x:c r="A3968" s="0" t="s">
        <x:v>1384</x:v>
      </x:c>
      <x:c r="B3968" s="0" t="s">
        <x:v>1385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4390</x:v>
      </x:c>
    </x:row>
    <x:row r="3969" spans="1:8">
      <x:c r="A3969" s="0" t="s">
        <x:v>1384</x:v>
      </x:c>
      <x:c r="B3969" s="0" t="s">
        <x:v>1385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7266</x:v>
      </x:c>
    </x:row>
    <x:row r="3970" spans="1:8">
      <x:c r="A3970" s="0" t="s">
        <x:v>1384</x:v>
      </x:c>
      <x:c r="B3970" s="0" t="s">
        <x:v>1385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3502</x:v>
      </x:c>
    </x:row>
    <x:row r="3971" spans="1:8">
      <x:c r="A3971" s="0" t="s">
        <x:v>1384</x:v>
      </x:c>
      <x:c r="B3971" s="0" t="s">
        <x:v>1385</x:v>
      </x:c>
      <x:c r="C3971" s="0" t="s">
        <x:v>48</x:v>
      </x:c>
      <x:c r="D3971" s="0" t="s">
        <x:v>48</x:v>
      </x:c>
      <x:c r="E3971" s="0" t="s">
        <x:v>56</x:v>
      </x:c>
      <x:c r="F3971" s="0" t="s">
        <x:v>57</x:v>
      </x:c>
      <x:c r="G3971" s="0" t="s">
        <x:v>51</x:v>
      </x:c>
      <x:c r="H3971" s="0">
        <x:v>3764</x:v>
      </x:c>
    </x:row>
    <x:row r="3972" spans="1:8">
      <x:c r="A3972" s="0" t="s">
        <x:v>1384</x:v>
      </x:c>
      <x:c r="B3972" s="0" t="s">
        <x:v>1385</x:v>
      </x:c>
      <x:c r="C3972" s="0" t="s">
        <x:v>48</x:v>
      </x:c>
      <x:c r="D3972" s="0" t="s">
        <x:v>48</x:v>
      </x:c>
      <x:c r="E3972" s="0" t="s">
        <x:v>58</x:v>
      </x:c>
      <x:c r="F3972" s="0" t="s">
        <x:v>59</x:v>
      </x:c>
      <x:c r="G3972" s="0" t="s">
        <x:v>51</x:v>
      </x:c>
      <x:c r="H3972" s="0">
        <x:v>2876</x:v>
      </x:c>
    </x:row>
    <x:row r="3973" spans="1:8">
      <x:c r="A3973" s="0" t="s">
        <x:v>1384</x:v>
      </x:c>
      <x:c r="B3973" s="0" t="s">
        <x:v>1385</x:v>
      </x:c>
      <x:c r="C3973" s="0" t="s">
        <x:v>48</x:v>
      </x:c>
      <x:c r="D3973" s="0" t="s">
        <x:v>48</x:v>
      </x:c>
      <x:c r="E3973" s="0" t="s">
        <x:v>60</x:v>
      </x:c>
      <x:c r="F3973" s="0" t="s">
        <x:v>61</x:v>
      </x:c>
      <x:c r="G3973" s="0" t="s">
        <x:v>62</x:v>
      </x:c>
      <x:c r="H3973" s="0">
        <x:v>65.5</x:v>
      </x:c>
    </x:row>
    <x:row r="3974" spans="1:8">
      <x:c r="A3974" s="0" t="s">
        <x:v>1386</x:v>
      </x:c>
      <x:c r="B3974" s="0" t="s">
        <x:v>1387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1275</x:v>
      </x:c>
    </x:row>
    <x:row r="3975" spans="1:8">
      <x:c r="A3975" s="0" t="s">
        <x:v>1386</x:v>
      </x:c>
      <x:c r="B3975" s="0" t="s">
        <x:v>1387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1395</x:v>
      </x:c>
    </x:row>
    <x:row r="3976" spans="1:8">
      <x:c r="A3976" s="0" t="s">
        <x:v>1386</x:v>
      </x:c>
      <x:c r="B3976" s="0" t="s">
        <x:v>1387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659</x:v>
      </x:c>
    </x:row>
    <x:row r="3977" spans="1:8">
      <x:c r="A3977" s="0" t="s">
        <x:v>1386</x:v>
      </x:c>
      <x:c r="B3977" s="0" t="s">
        <x:v>1387</x:v>
      </x:c>
      <x:c r="C3977" s="0" t="s">
        <x:v>48</x:v>
      </x:c>
      <x:c r="D3977" s="0" t="s">
        <x:v>48</x:v>
      </x:c>
      <x:c r="E3977" s="0" t="s">
        <x:v>56</x:v>
      </x:c>
      <x:c r="F3977" s="0" t="s">
        <x:v>57</x:v>
      </x:c>
      <x:c r="G3977" s="0" t="s">
        <x:v>51</x:v>
      </x:c>
      <x:c r="H3977" s="0">
        <x:v>736</x:v>
      </x:c>
    </x:row>
    <x:row r="3978" spans="1:8">
      <x:c r="A3978" s="0" t="s">
        <x:v>1386</x:v>
      </x:c>
      <x:c r="B3978" s="0" t="s">
        <x:v>1387</x:v>
      </x:c>
      <x:c r="C3978" s="0" t="s">
        <x:v>48</x:v>
      </x:c>
      <x:c r="D3978" s="0" t="s">
        <x:v>48</x:v>
      </x:c>
      <x:c r="E3978" s="0" t="s">
        <x:v>58</x:v>
      </x:c>
      <x:c r="F3978" s="0" t="s">
        <x:v>59</x:v>
      </x:c>
      <x:c r="G3978" s="0" t="s">
        <x:v>51</x:v>
      </x:c>
      <x:c r="H3978" s="0">
        <x:v>120</x:v>
      </x:c>
    </x:row>
    <x:row r="3979" spans="1:8">
      <x:c r="A3979" s="0" t="s">
        <x:v>1386</x:v>
      </x:c>
      <x:c r="B3979" s="0" t="s">
        <x:v>1387</x:v>
      </x:c>
      <x:c r="C3979" s="0" t="s">
        <x:v>48</x:v>
      </x:c>
      <x:c r="D3979" s="0" t="s">
        <x:v>48</x:v>
      </x:c>
      <x:c r="E3979" s="0" t="s">
        <x:v>60</x:v>
      </x:c>
      <x:c r="F3979" s="0" t="s">
        <x:v>61</x:v>
      </x:c>
      <x:c r="G3979" s="0" t="s">
        <x:v>62</x:v>
      </x:c>
      <x:c r="H3979" s="0">
        <x:v>9.4</x:v>
      </x:c>
    </x:row>
    <x:row r="3980" spans="1:8">
      <x:c r="A3980" s="0" t="s">
        <x:v>1388</x:v>
      </x:c>
      <x:c r="B3980" s="0" t="s">
        <x:v>1389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52039</x:v>
      </x:c>
    </x:row>
    <x:row r="3981" spans="1:8">
      <x:c r="A3981" s="0" t="s">
        <x:v>1388</x:v>
      </x:c>
      <x:c r="B3981" s="0" t="s">
        <x:v>1389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54023</x:v>
      </x:c>
    </x:row>
    <x:row r="3982" spans="1:8">
      <x:c r="A3982" s="0" t="s">
        <x:v>1388</x:v>
      </x:c>
      <x:c r="B3982" s="0" t="s">
        <x:v>1389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26128</x:v>
      </x:c>
    </x:row>
    <x:row r="3983" spans="1:8">
      <x:c r="A3983" s="0" t="s">
        <x:v>1388</x:v>
      </x:c>
      <x:c r="B3983" s="0" t="s">
        <x:v>1389</x:v>
      </x:c>
      <x:c r="C3983" s="0" t="s">
        <x:v>48</x:v>
      </x:c>
      <x:c r="D3983" s="0" t="s">
        <x:v>48</x:v>
      </x:c>
      <x:c r="E3983" s="0" t="s">
        <x:v>56</x:v>
      </x:c>
      <x:c r="F3983" s="0" t="s">
        <x:v>57</x:v>
      </x:c>
      <x:c r="G3983" s="0" t="s">
        <x:v>51</x:v>
      </x:c>
      <x:c r="H3983" s="0">
        <x:v>27895</x:v>
      </x:c>
    </x:row>
    <x:row r="3984" spans="1:8">
      <x:c r="A3984" s="0" t="s">
        <x:v>1388</x:v>
      </x:c>
      <x:c r="B3984" s="0" t="s">
        <x:v>1389</x:v>
      </x:c>
      <x:c r="C3984" s="0" t="s">
        <x:v>48</x:v>
      </x:c>
      <x:c r="D3984" s="0" t="s">
        <x:v>48</x:v>
      </x:c>
      <x:c r="E3984" s="0" t="s">
        <x:v>58</x:v>
      </x:c>
      <x:c r="F3984" s="0" t="s">
        <x:v>59</x:v>
      </x:c>
      <x:c r="G3984" s="0" t="s">
        <x:v>51</x:v>
      </x:c>
      <x:c r="H3984" s="0">
        <x:v>1984</x:v>
      </x:c>
    </x:row>
    <x:row r="3985" spans="1:8">
      <x:c r="A3985" s="0" t="s">
        <x:v>1388</x:v>
      </x:c>
      <x:c r="B3985" s="0" t="s">
        <x:v>1389</x:v>
      </x:c>
      <x:c r="C3985" s="0" t="s">
        <x:v>48</x:v>
      </x:c>
      <x:c r="D3985" s="0" t="s">
        <x:v>48</x:v>
      </x:c>
      <x:c r="E3985" s="0" t="s">
        <x:v>60</x:v>
      </x:c>
      <x:c r="F3985" s="0" t="s">
        <x:v>61</x:v>
      </x:c>
      <x:c r="G3985" s="0" t="s">
        <x:v>62</x:v>
      </x:c>
      <x:c r="H3985" s="0">
        <x:v>3.8</x:v>
      </x:c>
    </x:row>
    <x:row r="3986" spans="1:8">
      <x:c r="A3986" s="0" t="s">
        <x:v>1390</x:v>
      </x:c>
      <x:c r="B3986" s="0" t="s">
        <x:v>1391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27098</x:v>
      </x:c>
    </x:row>
    <x:row r="3987" spans="1:8">
      <x:c r="A3987" s="0" t="s">
        <x:v>1390</x:v>
      </x:c>
      <x:c r="B3987" s="0" t="s">
        <x:v>1391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32975</x:v>
      </x:c>
    </x:row>
    <x:row r="3988" spans="1:8">
      <x:c r="A3988" s="0" t="s">
        <x:v>1390</x:v>
      </x:c>
      <x:c r="B3988" s="0" t="s">
        <x:v>1391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16289</x:v>
      </x:c>
    </x:row>
    <x:row r="3989" spans="1:8">
      <x:c r="A3989" s="0" t="s">
        <x:v>1390</x:v>
      </x:c>
      <x:c r="B3989" s="0" t="s">
        <x:v>1391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16686</x:v>
      </x:c>
    </x:row>
    <x:row r="3990" spans="1:8">
      <x:c r="A3990" s="0" t="s">
        <x:v>1390</x:v>
      </x:c>
      <x:c r="B3990" s="0" t="s">
        <x:v>1391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5877</x:v>
      </x:c>
    </x:row>
    <x:row r="3991" spans="1:8">
      <x:c r="A3991" s="0" t="s">
        <x:v>1390</x:v>
      </x:c>
      <x:c r="B3991" s="0" t="s">
        <x:v>1391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62</x:v>
      </x:c>
      <x:c r="H3991" s="0">
        <x:v>21.7</x:v>
      </x:c>
    </x:row>
    <x:row r="3992" spans="1:8">
      <x:c r="A3992" s="0" t="s">
        <x:v>1392</x:v>
      </x:c>
      <x:c r="B3992" s="0" t="s">
        <x:v>1393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1392</x:v>
      </x:c>
      <x:c r="B3993" s="0" t="s">
        <x:v>1393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108</x:v>
      </x:c>
    </x:row>
    <x:row r="3994" spans="1:8">
      <x:c r="A3994" s="0" t="s">
        <x:v>1392</x:v>
      </x:c>
      <x:c r="B3994" s="0" t="s">
        <x:v>1393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49</x:v>
      </x:c>
    </x:row>
    <x:row r="3995" spans="1:8">
      <x:c r="A3995" s="0" t="s">
        <x:v>1392</x:v>
      </x:c>
      <x:c r="B3995" s="0" t="s">
        <x:v>1393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59</x:v>
      </x:c>
    </x:row>
    <x:row r="3996" spans="1:8">
      <x:c r="A3996" s="0" t="s">
        <x:v>1392</x:v>
      </x:c>
      <x:c r="B3996" s="0" t="s">
        <x:v>1393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0</x:v>
      </x:c>
    </x:row>
    <x:row r="3997" spans="1:8">
      <x:c r="A3997" s="0" t="s">
        <x:v>1392</x:v>
      </x:c>
      <x:c r="B3997" s="0" t="s">
        <x:v>1393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0</x:v>
      </x:c>
    </x:row>
    <x:row r="3998" spans="1:8">
      <x:c r="A3998" s="0" t="s">
        <x:v>1394</x:v>
      </x:c>
      <x:c r="B3998" s="0" t="s">
        <x:v>1395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279</x:v>
      </x:c>
    </x:row>
    <x:row r="3999" spans="1:8">
      <x:c r="A3999" s="0" t="s">
        <x:v>1394</x:v>
      </x:c>
      <x:c r="B3999" s="0" t="s">
        <x:v>1395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256</x:v>
      </x:c>
    </x:row>
    <x:row r="4000" spans="1:8">
      <x:c r="A4000" s="0" t="s">
        <x:v>1394</x:v>
      </x:c>
      <x:c r="B4000" s="0" t="s">
        <x:v>1395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119</x:v>
      </x:c>
    </x:row>
    <x:row r="4001" spans="1:8">
      <x:c r="A4001" s="0" t="s">
        <x:v>1394</x:v>
      </x:c>
      <x:c r="B4001" s="0" t="s">
        <x:v>1395</x:v>
      </x:c>
      <x:c r="C4001" s="0" t="s">
        <x:v>48</x:v>
      </x:c>
      <x:c r="D4001" s="0" t="s">
        <x:v>48</x:v>
      </x:c>
      <x:c r="E4001" s="0" t="s">
        <x:v>56</x:v>
      </x:c>
      <x:c r="F4001" s="0" t="s">
        <x:v>57</x:v>
      </x:c>
      <x:c r="G4001" s="0" t="s">
        <x:v>51</x:v>
      </x:c>
      <x:c r="H4001" s="0">
        <x:v>137</x:v>
      </x:c>
    </x:row>
    <x:row r="4002" spans="1:8">
      <x:c r="A4002" s="0" t="s">
        <x:v>1394</x:v>
      </x:c>
      <x:c r="B4002" s="0" t="s">
        <x:v>1395</x:v>
      </x:c>
      <x:c r="C4002" s="0" t="s">
        <x:v>48</x:v>
      </x:c>
      <x:c r="D4002" s="0" t="s">
        <x:v>48</x:v>
      </x:c>
      <x:c r="E4002" s="0" t="s">
        <x:v>58</x:v>
      </x:c>
      <x:c r="F4002" s="0" t="s">
        <x:v>59</x:v>
      </x:c>
      <x:c r="G4002" s="0" t="s">
        <x:v>51</x:v>
      </x:c>
      <x:c r="H4002" s="0">
        <x:v>-23</x:v>
      </x:c>
    </x:row>
    <x:row r="4003" spans="1:8">
      <x:c r="A4003" s="0" t="s">
        <x:v>1394</x:v>
      </x:c>
      <x:c r="B4003" s="0" t="s">
        <x:v>1395</x:v>
      </x:c>
      <x:c r="C4003" s="0" t="s">
        <x:v>48</x:v>
      </x:c>
      <x:c r="D4003" s="0" t="s">
        <x:v>48</x:v>
      </x:c>
      <x:c r="E4003" s="0" t="s">
        <x:v>60</x:v>
      </x:c>
      <x:c r="F4003" s="0" t="s">
        <x:v>61</x:v>
      </x:c>
      <x:c r="G4003" s="0" t="s">
        <x:v>62</x:v>
      </x:c>
      <x:c r="H4003" s="0">
        <x:v>-8.2</x:v>
      </x:c>
    </x:row>
    <x:row r="4004" spans="1:8">
      <x:c r="A4004" s="0" t="s">
        <x:v>1396</x:v>
      </x:c>
      <x:c r="B4004" s="0" t="s">
        <x:v>1397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890</x:v>
      </x:c>
    </x:row>
    <x:row r="4005" spans="1:8">
      <x:c r="A4005" s="0" t="s">
        <x:v>1396</x:v>
      </x:c>
      <x:c r="B4005" s="0" t="s">
        <x:v>1397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822</x:v>
      </x:c>
    </x:row>
    <x:row r="4006" spans="1:8">
      <x:c r="A4006" s="0" t="s">
        <x:v>1396</x:v>
      </x:c>
      <x:c r="B4006" s="0" t="s">
        <x:v>1397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366</x:v>
      </x:c>
    </x:row>
    <x:row r="4007" spans="1:8">
      <x:c r="A4007" s="0" t="s">
        <x:v>1396</x:v>
      </x:c>
      <x:c r="B4007" s="0" t="s">
        <x:v>1397</x:v>
      </x:c>
      <x:c r="C4007" s="0" t="s">
        <x:v>48</x:v>
      </x:c>
      <x:c r="D4007" s="0" t="s">
        <x:v>48</x:v>
      </x:c>
      <x:c r="E4007" s="0" t="s">
        <x:v>56</x:v>
      </x:c>
      <x:c r="F4007" s="0" t="s">
        <x:v>57</x:v>
      </x:c>
      <x:c r="G4007" s="0" t="s">
        <x:v>51</x:v>
      </x:c>
      <x:c r="H4007" s="0">
        <x:v>456</x:v>
      </x:c>
    </x:row>
    <x:row r="4008" spans="1:8">
      <x:c r="A4008" s="0" t="s">
        <x:v>1396</x:v>
      </x:c>
      <x:c r="B4008" s="0" t="s">
        <x:v>1397</x:v>
      </x:c>
      <x:c r="C4008" s="0" t="s">
        <x:v>48</x:v>
      </x:c>
      <x:c r="D4008" s="0" t="s">
        <x:v>48</x:v>
      </x:c>
      <x:c r="E4008" s="0" t="s">
        <x:v>58</x:v>
      </x:c>
      <x:c r="F4008" s="0" t="s">
        <x:v>59</x:v>
      </x:c>
      <x:c r="G4008" s="0" t="s">
        <x:v>51</x:v>
      </x:c>
      <x:c r="H4008" s="0">
        <x:v>-68</x:v>
      </x:c>
    </x:row>
    <x:row r="4009" spans="1:8">
      <x:c r="A4009" s="0" t="s">
        <x:v>1396</x:v>
      </x:c>
      <x:c r="B4009" s="0" t="s">
        <x:v>1397</x:v>
      </x:c>
      <x:c r="C4009" s="0" t="s">
        <x:v>48</x:v>
      </x:c>
      <x:c r="D4009" s="0" t="s">
        <x:v>48</x:v>
      </x:c>
      <x:c r="E4009" s="0" t="s">
        <x:v>60</x:v>
      </x:c>
      <x:c r="F4009" s="0" t="s">
        <x:v>61</x:v>
      </x:c>
      <x:c r="G4009" s="0" t="s">
        <x:v>62</x:v>
      </x:c>
      <x:c r="H4009" s="0">
        <x:v>-7.6</x:v>
      </x:c>
    </x:row>
    <x:row r="4010" spans="1:8">
      <x:c r="A4010" s="0" t="s">
        <x:v>1398</x:v>
      </x:c>
      <x:c r="B4010" s="0" t="s">
        <x:v>1399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729</x:v>
      </x:c>
    </x:row>
    <x:row r="4011" spans="1:8">
      <x:c r="A4011" s="0" t="s">
        <x:v>1398</x:v>
      </x:c>
      <x:c r="B4011" s="0" t="s">
        <x:v>1399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788</x:v>
      </x:c>
    </x:row>
    <x:row r="4012" spans="1:8">
      <x:c r="A4012" s="0" t="s">
        <x:v>1398</x:v>
      </x:c>
      <x:c r="B4012" s="0" t="s">
        <x:v>1399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396</x:v>
      </x:c>
    </x:row>
    <x:row r="4013" spans="1:8">
      <x:c r="A4013" s="0" t="s">
        <x:v>1398</x:v>
      </x:c>
      <x:c r="B4013" s="0" t="s">
        <x:v>1399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392</x:v>
      </x:c>
    </x:row>
    <x:row r="4014" spans="1:8">
      <x:c r="A4014" s="0" t="s">
        <x:v>1398</x:v>
      </x:c>
      <x:c r="B4014" s="0" t="s">
        <x:v>1399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59</x:v>
      </x:c>
    </x:row>
    <x:row r="4015" spans="1:8">
      <x:c r="A4015" s="0" t="s">
        <x:v>1398</x:v>
      </x:c>
      <x:c r="B4015" s="0" t="s">
        <x:v>1399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62</x:v>
      </x:c>
      <x:c r="H4015" s="0">
        <x:v>8.1</x:v>
      </x:c>
    </x:row>
    <x:row r="4016" spans="1:8">
      <x:c r="A4016" s="0" t="s">
        <x:v>1400</x:v>
      </x:c>
      <x:c r="B4016" s="0" t="s">
        <x:v>1401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366</x:v>
      </x:c>
    </x:row>
    <x:row r="4017" spans="1:8">
      <x:c r="A4017" s="0" t="s">
        <x:v>1400</x:v>
      </x:c>
      <x:c r="B4017" s="0" t="s">
        <x:v>1401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394</x:v>
      </x:c>
    </x:row>
    <x:row r="4018" spans="1:8">
      <x:c r="A4018" s="0" t="s">
        <x:v>1400</x:v>
      </x:c>
      <x:c r="B4018" s="0" t="s">
        <x:v>1401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202</x:v>
      </x:c>
    </x:row>
    <x:row r="4019" spans="1:8">
      <x:c r="A4019" s="0" t="s">
        <x:v>1400</x:v>
      </x:c>
      <x:c r="B4019" s="0" t="s">
        <x:v>1401</x:v>
      </x:c>
      <x:c r="C4019" s="0" t="s">
        <x:v>48</x:v>
      </x:c>
      <x:c r="D4019" s="0" t="s">
        <x:v>48</x:v>
      </x:c>
      <x:c r="E4019" s="0" t="s">
        <x:v>56</x:v>
      </x:c>
      <x:c r="F4019" s="0" t="s">
        <x:v>57</x:v>
      </x:c>
      <x:c r="G4019" s="0" t="s">
        <x:v>51</x:v>
      </x:c>
      <x:c r="H4019" s="0">
        <x:v>192</x:v>
      </x:c>
    </x:row>
    <x:row r="4020" spans="1:8">
      <x:c r="A4020" s="0" t="s">
        <x:v>1400</x:v>
      </x:c>
      <x:c r="B4020" s="0" t="s">
        <x:v>1401</x:v>
      </x:c>
      <x:c r="C4020" s="0" t="s">
        <x:v>48</x:v>
      </x:c>
      <x:c r="D4020" s="0" t="s">
        <x:v>48</x:v>
      </x:c>
      <x:c r="E4020" s="0" t="s">
        <x:v>58</x:v>
      </x:c>
      <x:c r="F4020" s="0" t="s">
        <x:v>59</x:v>
      </x:c>
      <x:c r="G4020" s="0" t="s">
        <x:v>51</x:v>
      </x:c>
      <x:c r="H4020" s="0">
        <x:v>28</x:v>
      </x:c>
    </x:row>
    <x:row r="4021" spans="1:8">
      <x:c r="A4021" s="0" t="s">
        <x:v>1400</x:v>
      </x:c>
      <x:c r="B4021" s="0" t="s">
        <x:v>1401</x:v>
      </x:c>
      <x:c r="C4021" s="0" t="s">
        <x:v>48</x:v>
      </x:c>
      <x:c r="D4021" s="0" t="s">
        <x:v>48</x:v>
      </x:c>
      <x:c r="E4021" s="0" t="s">
        <x:v>60</x:v>
      </x:c>
      <x:c r="F4021" s="0" t="s">
        <x:v>61</x:v>
      </x:c>
      <x:c r="G4021" s="0" t="s">
        <x:v>62</x:v>
      </x:c>
      <x:c r="H4021" s="0">
        <x:v>7.7</x:v>
      </x:c>
    </x:row>
    <x:row r="4022" spans="1:8">
      <x:c r="A4022" s="0" t="s">
        <x:v>1402</x:v>
      </x:c>
      <x:c r="B4022" s="0" t="s">
        <x:v>1403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 t="s">
        <x:v>99</x:v>
      </x:c>
    </x:row>
    <x:row r="4023" spans="1:8">
      <x:c r="A4023" s="0" t="s">
        <x:v>1402</x:v>
      </x:c>
      <x:c r="B4023" s="0" t="s">
        <x:v>1403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 t="s">
        <x:v>99</x:v>
      </x:c>
    </x:row>
    <x:row r="4024" spans="1:8">
      <x:c r="A4024" s="0" t="s">
        <x:v>1402</x:v>
      </x:c>
      <x:c r="B4024" s="0" t="s">
        <x:v>1403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 t="s">
        <x:v>99</x:v>
      </x:c>
    </x:row>
    <x:row r="4025" spans="1:8">
      <x:c r="A4025" s="0" t="s">
        <x:v>1402</x:v>
      </x:c>
      <x:c r="B4025" s="0" t="s">
        <x:v>1403</x:v>
      </x:c>
      <x:c r="C4025" s="0" t="s">
        <x:v>48</x:v>
      </x:c>
      <x:c r="D4025" s="0" t="s">
        <x:v>48</x:v>
      </x:c>
      <x:c r="E4025" s="0" t="s">
        <x:v>56</x:v>
      </x:c>
      <x:c r="F4025" s="0" t="s">
        <x:v>57</x:v>
      </x:c>
      <x:c r="G4025" s="0" t="s">
        <x:v>51</x:v>
      </x:c>
      <x:c r="H4025" s="0" t="s">
        <x:v>99</x:v>
      </x:c>
    </x:row>
    <x:row r="4026" spans="1:8">
      <x:c r="A4026" s="0" t="s">
        <x:v>1402</x:v>
      </x:c>
      <x:c r="B4026" s="0" t="s">
        <x:v>1403</x:v>
      </x:c>
      <x:c r="C4026" s="0" t="s">
        <x:v>48</x:v>
      </x:c>
      <x:c r="D4026" s="0" t="s">
        <x:v>48</x:v>
      </x:c>
      <x:c r="E4026" s="0" t="s">
        <x:v>58</x:v>
      </x:c>
      <x:c r="F4026" s="0" t="s">
        <x:v>59</x:v>
      </x:c>
      <x:c r="G4026" s="0" t="s">
        <x:v>51</x:v>
      </x:c>
      <x:c r="H4026" s="0" t="s">
        <x:v>99</x:v>
      </x:c>
    </x:row>
    <x:row r="4027" spans="1:8">
      <x:c r="A4027" s="0" t="s">
        <x:v>1402</x:v>
      </x:c>
      <x:c r="B4027" s="0" t="s">
        <x:v>1403</x:v>
      </x:c>
      <x:c r="C4027" s="0" t="s">
        <x:v>48</x:v>
      </x:c>
      <x:c r="D4027" s="0" t="s">
        <x:v>48</x:v>
      </x:c>
      <x:c r="E4027" s="0" t="s">
        <x:v>60</x:v>
      </x:c>
      <x:c r="F4027" s="0" t="s">
        <x:v>61</x:v>
      </x:c>
      <x:c r="G4027" s="0" t="s">
        <x:v>62</x:v>
      </x:c>
      <x:c r="H4027" s="0" t="s">
        <x:v>99</x:v>
      </x:c>
    </x:row>
    <x:row r="4028" spans="1:8">
      <x:c r="A4028" s="0" t="s">
        <x:v>1404</x:v>
      </x:c>
      <x:c r="B4028" s="0" t="s">
        <x:v>1405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 t="s">
        <x:v>99</x:v>
      </x:c>
    </x:row>
    <x:row r="4029" spans="1:8">
      <x:c r="A4029" s="0" t="s">
        <x:v>1404</x:v>
      </x:c>
      <x:c r="B4029" s="0" t="s">
        <x:v>1405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 t="s">
        <x:v>99</x:v>
      </x:c>
    </x:row>
    <x:row r="4030" spans="1:8">
      <x:c r="A4030" s="0" t="s">
        <x:v>1404</x:v>
      </x:c>
      <x:c r="B4030" s="0" t="s">
        <x:v>1405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 t="s">
        <x:v>99</x:v>
      </x:c>
    </x:row>
    <x:row r="4031" spans="1:8">
      <x:c r="A4031" s="0" t="s">
        <x:v>1404</x:v>
      </x:c>
      <x:c r="B4031" s="0" t="s">
        <x:v>1405</x:v>
      </x:c>
      <x:c r="C4031" s="0" t="s">
        <x:v>48</x:v>
      </x:c>
      <x:c r="D4031" s="0" t="s">
        <x:v>48</x:v>
      </x:c>
      <x:c r="E4031" s="0" t="s">
        <x:v>56</x:v>
      </x:c>
      <x:c r="F4031" s="0" t="s">
        <x:v>57</x:v>
      </x:c>
      <x:c r="G4031" s="0" t="s">
        <x:v>51</x:v>
      </x:c>
      <x:c r="H4031" s="0" t="s">
        <x:v>99</x:v>
      </x:c>
    </x:row>
    <x:row r="4032" spans="1:8">
      <x:c r="A4032" s="0" t="s">
        <x:v>1404</x:v>
      </x:c>
      <x:c r="B4032" s="0" t="s">
        <x:v>1405</x:v>
      </x:c>
      <x:c r="C4032" s="0" t="s">
        <x:v>48</x:v>
      </x:c>
      <x:c r="D4032" s="0" t="s">
        <x:v>48</x:v>
      </x:c>
      <x:c r="E4032" s="0" t="s">
        <x:v>58</x:v>
      </x:c>
      <x:c r="F4032" s="0" t="s">
        <x:v>59</x:v>
      </x:c>
      <x:c r="G4032" s="0" t="s">
        <x:v>51</x:v>
      </x:c>
      <x:c r="H4032" s="0" t="s">
        <x:v>99</x:v>
      </x:c>
    </x:row>
    <x:row r="4033" spans="1:8">
      <x:c r="A4033" s="0" t="s">
        <x:v>1404</x:v>
      </x:c>
      <x:c r="B4033" s="0" t="s">
        <x:v>1405</x:v>
      </x:c>
      <x:c r="C4033" s="0" t="s">
        <x:v>48</x:v>
      </x:c>
      <x:c r="D4033" s="0" t="s">
        <x:v>48</x:v>
      </x:c>
      <x:c r="E4033" s="0" t="s">
        <x:v>60</x:v>
      </x:c>
      <x:c r="F4033" s="0" t="s">
        <x:v>61</x:v>
      </x:c>
      <x:c r="G4033" s="0" t="s">
        <x:v>62</x:v>
      </x:c>
      <x:c r="H4033" s="0" t="s">
        <x:v>99</x:v>
      </x:c>
    </x:row>
    <x:row r="4034" spans="1:8">
      <x:c r="A4034" s="0" t="s">
        <x:v>1406</x:v>
      </x:c>
      <x:c r="B4034" s="0" t="s">
        <x:v>1407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3393</x:v>
      </x:c>
    </x:row>
    <x:row r="4035" spans="1:8">
      <x:c r="A4035" s="0" t="s">
        <x:v>1406</x:v>
      </x:c>
      <x:c r="B4035" s="0" t="s">
        <x:v>1407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3589</x:v>
      </x:c>
    </x:row>
    <x:row r="4036" spans="1:8">
      <x:c r="A4036" s="0" t="s">
        <x:v>1406</x:v>
      </x:c>
      <x:c r="B4036" s="0" t="s">
        <x:v>1407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1699</x:v>
      </x:c>
    </x:row>
    <x:row r="4037" spans="1:8">
      <x:c r="A4037" s="0" t="s">
        <x:v>1406</x:v>
      </x:c>
      <x:c r="B4037" s="0" t="s">
        <x:v>1407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1890</x:v>
      </x:c>
    </x:row>
    <x:row r="4038" spans="1:8">
      <x:c r="A4038" s="0" t="s">
        <x:v>1406</x:v>
      </x:c>
      <x:c r="B4038" s="0" t="s">
        <x:v>1407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196</x:v>
      </x:c>
    </x:row>
    <x:row r="4039" spans="1:8">
      <x:c r="A4039" s="0" t="s">
        <x:v>1406</x:v>
      </x:c>
      <x:c r="B4039" s="0" t="s">
        <x:v>1407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62</x:v>
      </x:c>
      <x:c r="H4039" s="0">
        <x:v>5.8</x:v>
      </x:c>
    </x:row>
    <x:row r="4040" spans="1:8">
      <x:c r="A4040" s="0" t="s">
        <x:v>1408</x:v>
      </x:c>
      <x:c r="B4040" s="0" t="s">
        <x:v>1409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263</x:v>
      </x:c>
    </x:row>
    <x:row r="4041" spans="1:8">
      <x:c r="A4041" s="0" t="s">
        <x:v>1408</x:v>
      </x:c>
      <x:c r="B4041" s="0" t="s">
        <x:v>1409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410</x:v>
      </x:c>
    </x:row>
    <x:row r="4042" spans="1:8">
      <x:c r="A4042" s="0" t="s">
        <x:v>1408</x:v>
      </x:c>
      <x:c r="B4042" s="0" t="s">
        <x:v>1409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208</x:v>
      </x:c>
    </x:row>
    <x:row r="4043" spans="1:8">
      <x:c r="A4043" s="0" t="s">
        <x:v>1408</x:v>
      </x:c>
      <x:c r="B4043" s="0" t="s">
        <x:v>1409</x:v>
      </x:c>
      <x:c r="C4043" s="0" t="s">
        <x:v>48</x:v>
      </x:c>
      <x:c r="D4043" s="0" t="s">
        <x:v>48</x:v>
      </x:c>
      <x:c r="E4043" s="0" t="s">
        <x:v>56</x:v>
      </x:c>
      <x:c r="F4043" s="0" t="s">
        <x:v>57</x:v>
      </x:c>
      <x:c r="G4043" s="0" t="s">
        <x:v>51</x:v>
      </x:c>
      <x:c r="H4043" s="0">
        <x:v>202</x:v>
      </x:c>
    </x:row>
    <x:row r="4044" spans="1:8">
      <x:c r="A4044" s="0" t="s">
        <x:v>1408</x:v>
      </x:c>
      <x:c r="B4044" s="0" t="s">
        <x:v>1409</x:v>
      </x:c>
      <x:c r="C4044" s="0" t="s">
        <x:v>48</x:v>
      </x:c>
      <x:c r="D4044" s="0" t="s">
        <x:v>48</x:v>
      </x:c>
      <x:c r="E4044" s="0" t="s">
        <x:v>58</x:v>
      </x:c>
      <x:c r="F4044" s="0" t="s">
        <x:v>59</x:v>
      </x:c>
      <x:c r="G4044" s="0" t="s">
        <x:v>51</x:v>
      </x:c>
      <x:c r="H4044" s="0">
        <x:v>147</x:v>
      </x:c>
    </x:row>
    <x:row r="4045" spans="1:8">
      <x:c r="A4045" s="0" t="s">
        <x:v>1408</x:v>
      </x:c>
      <x:c r="B4045" s="0" t="s">
        <x:v>1409</x:v>
      </x:c>
      <x:c r="C4045" s="0" t="s">
        <x:v>48</x:v>
      </x:c>
      <x:c r="D4045" s="0" t="s">
        <x:v>48</x:v>
      </x:c>
      <x:c r="E4045" s="0" t="s">
        <x:v>60</x:v>
      </x:c>
      <x:c r="F4045" s="0" t="s">
        <x:v>61</x:v>
      </x:c>
      <x:c r="G4045" s="0" t="s">
        <x:v>62</x:v>
      </x:c>
      <x:c r="H4045" s="0">
        <x:v>55.9</x:v>
      </x:c>
    </x:row>
    <x:row r="4046" spans="1:8">
      <x:c r="A4046" s="0" t="s">
        <x:v>1410</x:v>
      </x:c>
      <x:c r="B4046" s="0" t="s">
        <x:v>1411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544</x:v>
      </x:c>
    </x:row>
    <x:row r="4047" spans="1:8">
      <x:c r="A4047" s="0" t="s">
        <x:v>1410</x:v>
      </x:c>
      <x:c r="B4047" s="0" t="s">
        <x:v>1411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500</x:v>
      </x:c>
    </x:row>
    <x:row r="4048" spans="1:8">
      <x:c r="A4048" s="0" t="s">
        <x:v>1410</x:v>
      </x:c>
      <x:c r="B4048" s="0" t="s">
        <x:v>1411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261</x:v>
      </x:c>
    </x:row>
    <x:row r="4049" spans="1:8">
      <x:c r="A4049" s="0" t="s">
        <x:v>1410</x:v>
      </x:c>
      <x:c r="B4049" s="0" t="s">
        <x:v>1411</x:v>
      </x:c>
      <x:c r="C4049" s="0" t="s">
        <x:v>48</x:v>
      </x:c>
      <x:c r="D4049" s="0" t="s">
        <x:v>48</x:v>
      </x:c>
      <x:c r="E4049" s="0" t="s">
        <x:v>56</x:v>
      </x:c>
      <x:c r="F4049" s="0" t="s">
        <x:v>57</x:v>
      </x:c>
      <x:c r="G4049" s="0" t="s">
        <x:v>51</x:v>
      </x:c>
      <x:c r="H4049" s="0">
        <x:v>239</x:v>
      </x:c>
    </x:row>
    <x:row r="4050" spans="1:8">
      <x:c r="A4050" s="0" t="s">
        <x:v>1410</x:v>
      </x:c>
      <x:c r="B4050" s="0" t="s">
        <x:v>1411</x:v>
      </x:c>
      <x:c r="C4050" s="0" t="s">
        <x:v>48</x:v>
      </x:c>
      <x:c r="D4050" s="0" t="s">
        <x:v>48</x:v>
      </x:c>
      <x:c r="E4050" s="0" t="s">
        <x:v>58</x:v>
      </x:c>
      <x:c r="F4050" s="0" t="s">
        <x:v>59</x:v>
      </x:c>
      <x:c r="G4050" s="0" t="s">
        <x:v>51</x:v>
      </x:c>
      <x:c r="H4050" s="0">
        <x:v>-44</x:v>
      </x:c>
    </x:row>
    <x:row r="4051" spans="1:8">
      <x:c r="A4051" s="0" t="s">
        <x:v>1410</x:v>
      </x:c>
      <x:c r="B4051" s="0" t="s">
        <x:v>1411</x:v>
      </x:c>
      <x:c r="C4051" s="0" t="s">
        <x:v>48</x:v>
      </x:c>
      <x:c r="D4051" s="0" t="s">
        <x:v>48</x:v>
      </x:c>
      <x:c r="E4051" s="0" t="s">
        <x:v>60</x:v>
      </x:c>
      <x:c r="F4051" s="0" t="s">
        <x:v>61</x:v>
      </x:c>
      <x:c r="G4051" s="0" t="s">
        <x:v>62</x:v>
      </x:c>
      <x:c r="H4051" s="0">
        <x:v>-8.1</x:v>
      </x:c>
    </x:row>
    <x:row r="4052" spans="1:8">
      <x:c r="A4052" s="0" t="s">
        <x:v>1412</x:v>
      </x:c>
      <x:c r="B4052" s="0" t="s">
        <x:v>1413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263</x:v>
      </x:c>
    </x:row>
    <x:row r="4053" spans="1:8">
      <x:c r="A4053" s="0" t="s">
        <x:v>1412</x:v>
      </x:c>
      <x:c r="B4053" s="0" t="s">
        <x:v>1413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248</x:v>
      </x:c>
    </x:row>
    <x:row r="4054" spans="1:8">
      <x:c r="A4054" s="0" t="s">
        <x:v>1412</x:v>
      </x:c>
      <x:c r="B4054" s="0" t="s">
        <x:v>1413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118</x:v>
      </x:c>
    </x:row>
    <x:row r="4055" spans="1:8">
      <x:c r="A4055" s="0" t="s">
        <x:v>1412</x:v>
      </x:c>
      <x:c r="B4055" s="0" t="s">
        <x:v>1413</x:v>
      </x:c>
      <x:c r="C4055" s="0" t="s">
        <x:v>48</x:v>
      </x:c>
      <x:c r="D4055" s="0" t="s">
        <x:v>48</x:v>
      </x:c>
      <x:c r="E4055" s="0" t="s">
        <x:v>56</x:v>
      </x:c>
      <x:c r="F4055" s="0" t="s">
        <x:v>57</x:v>
      </x:c>
      <x:c r="G4055" s="0" t="s">
        <x:v>51</x:v>
      </x:c>
      <x:c r="H4055" s="0">
        <x:v>130</x:v>
      </x:c>
    </x:row>
    <x:row r="4056" spans="1:8">
      <x:c r="A4056" s="0" t="s">
        <x:v>1412</x:v>
      </x:c>
      <x:c r="B4056" s="0" t="s">
        <x:v>1413</x:v>
      </x:c>
      <x:c r="C4056" s="0" t="s">
        <x:v>48</x:v>
      </x:c>
      <x:c r="D4056" s="0" t="s">
        <x:v>48</x:v>
      </x:c>
      <x:c r="E4056" s="0" t="s">
        <x:v>58</x:v>
      </x:c>
      <x:c r="F4056" s="0" t="s">
        <x:v>59</x:v>
      </x:c>
      <x:c r="G4056" s="0" t="s">
        <x:v>51</x:v>
      </x:c>
      <x:c r="H4056" s="0">
        <x:v>-15</x:v>
      </x:c>
    </x:row>
    <x:row r="4057" spans="1:8">
      <x:c r="A4057" s="0" t="s">
        <x:v>1412</x:v>
      </x:c>
      <x:c r="B4057" s="0" t="s">
        <x:v>1413</x:v>
      </x:c>
      <x:c r="C4057" s="0" t="s">
        <x:v>48</x:v>
      </x:c>
      <x:c r="D4057" s="0" t="s">
        <x:v>48</x:v>
      </x:c>
      <x:c r="E4057" s="0" t="s">
        <x:v>60</x:v>
      </x:c>
      <x:c r="F4057" s="0" t="s">
        <x:v>61</x:v>
      </x:c>
      <x:c r="G4057" s="0" t="s">
        <x:v>62</x:v>
      </x:c>
      <x:c r="H4057" s="0">
        <x:v>-5.7</x:v>
      </x:c>
    </x:row>
    <x:row r="4058" spans="1:8">
      <x:c r="A4058" s="0" t="s">
        <x:v>1414</x:v>
      </x:c>
      <x:c r="B4058" s="0" t="s">
        <x:v>1415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262</x:v>
      </x:c>
    </x:row>
    <x:row r="4059" spans="1:8">
      <x:c r="A4059" s="0" t="s">
        <x:v>1414</x:v>
      </x:c>
      <x:c r="B4059" s="0" t="s">
        <x:v>1415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312</x:v>
      </x:c>
    </x:row>
    <x:row r="4060" spans="1:8">
      <x:c r="A4060" s="0" t="s">
        <x:v>1414</x:v>
      </x:c>
      <x:c r="B4060" s="0" t="s">
        <x:v>1415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162</x:v>
      </x:c>
    </x:row>
    <x:row r="4061" spans="1:8">
      <x:c r="A4061" s="0" t="s">
        <x:v>1414</x:v>
      </x:c>
      <x:c r="B4061" s="0" t="s">
        <x:v>1415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150</x:v>
      </x:c>
    </x:row>
    <x:row r="4062" spans="1:8">
      <x:c r="A4062" s="0" t="s">
        <x:v>1414</x:v>
      </x:c>
      <x:c r="B4062" s="0" t="s">
        <x:v>1415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50</x:v>
      </x:c>
    </x:row>
    <x:row r="4063" spans="1:8">
      <x:c r="A4063" s="0" t="s">
        <x:v>1414</x:v>
      </x:c>
      <x:c r="B4063" s="0" t="s">
        <x:v>1415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62</x:v>
      </x:c>
      <x:c r="H4063" s="0">
        <x:v>19.1</x:v>
      </x:c>
    </x:row>
    <x:row r="4064" spans="1:8">
      <x:c r="A4064" s="0" t="s">
        <x:v>1416</x:v>
      </x:c>
      <x:c r="B4064" s="0" t="s">
        <x:v>1417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6444</x:v>
      </x:c>
    </x:row>
    <x:row r="4065" spans="1:8">
      <x:c r="A4065" s="0" t="s">
        <x:v>1416</x:v>
      </x:c>
      <x:c r="B4065" s="0" t="s">
        <x:v>1417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6831</x:v>
      </x:c>
    </x:row>
    <x:row r="4066" spans="1:8">
      <x:c r="A4066" s="0" t="s">
        <x:v>1416</x:v>
      </x:c>
      <x:c r="B4066" s="0" t="s">
        <x:v>1417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3290</x:v>
      </x:c>
    </x:row>
    <x:row r="4067" spans="1:8">
      <x:c r="A4067" s="0" t="s">
        <x:v>1416</x:v>
      </x:c>
      <x:c r="B4067" s="0" t="s">
        <x:v>1417</x:v>
      </x:c>
      <x:c r="C4067" s="0" t="s">
        <x:v>48</x:v>
      </x:c>
      <x:c r="D4067" s="0" t="s">
        <x:v>48</x:v>
      </x:c>
      <x:c r="E4067" s="0" t="s">
        <x:v>56</x:v>
      </x:c>
      <x:c r="F4067" s="0" t="s">
        <x:v>57</x:v>
      </x:c>
      <x:c r="G4067" s="0" t="s">
        <x:v>51</x:v>
      </x:c>
      <x:c r="H4067" s="0">
        <x:v>3541</x:v>
      </x:c>
    </x:row>
    <x:row r="4068" spans="1:8">
      <x:c r="A4068" s="0" t="s">
        <x:v>1416</x:v>
      </x:c>
      <x:c r="B4068" s="0" t="s">
        <x:v>1417</x:v>
      </x:c>
      <x:c r="C4068" s="0" t="s">
        <x:v>48</x:v>
      </x:c>
      <x:c r="D4068" s="0" t="s">
        <x:v>48</x:v>
      </x:c>
      <x:c r="E4068" s="0" t="s">
        <x:v>58</x:v>
      </x:c>
      <x:c r="F4068" s="0" t="s">
        <x:v>59</x:v>
      </x:c>
      <x:c r="G4068" s="0" t="s">
        <x:v>51</x:v>
      </x:c>
      <x:c r="H4068" s="0">
        <x:v>387</x:v>
      </x:c>
    </x:row>
    <x:row r="4069" spans="1:8">
      <x:c r="A4069" s="0" t="s">
        <x:v>1416</x:v>
      </x:c>
      <x:c r="B4069" s="0" t="s">
        <x:v>1417</x:v>
      </x:c>
      <x:c r="C4069" s="0" t="s">
        <x:v>48</x:v>
      </x:c>
      <x:c r="D4069" s="0" t="s">
        <x:v>48</x:v>
      </x:c>
      <x:c r="E4069" s="0" t="s">
        <x:v>60</x:v>
      </x:c>
      <x:c r="F4069" s="0" t="s">
        <x:v>61</x:v>
      </x:c>
      <x:c r="G4069" s="0" t="s">
        <x:v>62</x:v>
      </x:c>
      <x:c r="H4069" s="0">
        <x:v>6</x:v>
      </x:c>
    </x:row>
    <x:row r="4070" spans="1:8">
      <x:c r="A4070" s="0" t="s">
        <x:v>1418</x:v>
      </x:c>
      <x:c r="B4070" s="0" t="s">
        <x:v>1419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540</x:v>
      </x:c>
    </x:row>
    <x:row r="4071" spans="1:8">
      <x:c r="A4071" s="0" t="s">
        <x:v>1418</x:v>
      </x:c>
      <x:c r="B4071" s="0" t="s">
        <x:v>1419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726</x:v>
      </x:c>
    </x:row>
    <x:row r="4072" spans="1:8">
      <x:c r="A4072" s="0" t="s">
        <x:v>1418</x:v>
      </x:c>
      <x:c r="B4072" s="0" t="s">
        <x:v>1419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340</x:v>
      </x:c>
    </x:row>
    <x:row r="4073" spans="1:8">
      <x:c r="A4073" s="0" t="s">
        <x:v>1418</x:v>
      </x:c>
      <x:c r="B4073" s="0" t="s">
        <x:v>1419</x:v>
      </x:c>
      <x:c r="C4073" s="0" t="s">
        <x:v>48</x:v>
      </x:c>
      <x:c r="D4073" s="0" t="s">
        <x:v>48</x:v>
      </x:c>
      <x:c r="E4073" s="0" t="s">
        <x:v>56</x:v>
      </x:c>
      <x:c r="F4073" s="0" t="s">
        <x:v>57</x:v>
      </x:c>
      <x:c r="G4073" s="0" t="s">
        <x:v>51</x:v>
      </x:c>
      <x:c r="H4073" s="0">
        <x:v>386</x:v>
      </x:c>
    </x:row>
    <x:row r="4074" spans="1:8">
      <x:c r="A4074" s="0" t="s">
        <x:v>1418</x:v>
      </x:c>
      <x:c r="B4074" s="0" t="s">
        <x:v>1419</x:v>
      </x:c>
      <x:c r="C4074" s="0" t="s">
        <x:v>48</x:v>
      </x:c>
      <x:c r="D4074" s="0" t="s">
        <x:v>48</x:v>
      </x:c>
      <x:c r="E4074" s="0" t="s">
        <x:v>58</x:v>
      </x:c>
      <x:c r="F4074" s="0" t="s">
        <x:v>59</x:v>
      </x:c>
      <x:c r="G4074" s="0" t="s">
        <x:v>51</x:v>
      </x:c>
      <x:c r="H4074" s="0">
        <x:v>186</x:v>
      </x:c>
    </x:row>
    <x:row r="4075" spans="1:8">
      <x:c r="A4075" s="0" t="s">
        <x:v>1418</x:v>
      </x:c>
      <x:c r="B4075" s="0" t="s">
        <x:v>1419</x:v>
      </x:c>
      <x:c r="C4075" s="0" t="s">
        <x:v>48</x:v>
      </x:c>
      <x:c r="D4075" s="0" t="s">
        <x:v>48</x:v>
      </x:c>
      <x:c r="E4075" s="0" t="s">
        <x:v>60</x:v>
      </x:c>
      <x:c r="F4075" s="0" t="s">
        <x:v>61</x:v>
      </x:c>
      <x:c r="G4075" s="0" t="s">
        <x:v>62</x:v>
      </x:c>
      <x:c r="H4075" s="0">
        <x:v>34.4</x:v>
      </x:c>
    </x:row>
    <x:row r="4076" spans="1:8">
      <x:c r="A4076" s="0" t="s">
        <x:v>1420</x:v>
      </x:c>
      <x:c r="B4076" s="0" t="s">
        <x:v>1421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186</x:v>
      </x:c>
    </x:row>
    <x:row r="4077" spans="1:8">
      <x:c r="A4077" s="0" t="s">
        <x:v>1420</x:v>
      </x:c>
      <x:c r="B4077" s="0" t="s">
        <x:v>1421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480</x:v>
      </x:c>
    </x:row>
    <x:row r="4078" spans="1:8">
      <x:c r="A4078" s="0" t="s">
        <x:v>1420</x:v>
      </x:c>
      <x:c r="B4078" s="0" t="s">
        <x:v>1421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224</x:v>
      </x:c>
    </x:row>
    <x:row r="4079" spans="1:8">
      <x:c r="A4079" s="0" t="s">
        <x:v>1420</x:v>
      </x:c>
      <x:c r="B4079" s="0" t="s">
        <x:v>1421</x:v>
      </x:c>
      <x:c r="C4079" s="0" t="s">
        <x:v>48</x:v>
      </x:c>
      <x:c r="D4079" s="0" t="s">
        <x:v>48</x:v>
      </x:c>
      <x:c r="E4079" s="0" t="s">
        <x:v>56</x:v>
      </x:c>
      <x:c r="F4079" s="0" t="s">
        <x:v>57</x:v>
      </x:c>
      <x:c r="G4079" s="0" t="s">
        <x:v>51</x:v>
      </x:c>
      <x:c r="H4079" s="0">
        <x:v>256</x:v>
      </x:c>
    </x:row>
    <x:row r="4080" spans="1:8">
      <x:c r="A4080" s="0" t="s">
        <x:v>1420</x:v>
      </x:c>
      <x:c r="B4080" s="0" t="s">
        <x:v>1421</x:v>
      </x:c>
      <x:c r="C4080" s="0" t="s">
        <x:v>48</x:v>
      </x:c>
      <x:c r="D4080" s="0" t="s">
        <x:v>48</x:v>
      </x:c>
      <x:c r="E4080" s="0" t="s">
        <x:v>58</x:v>
      </x:c>
      <x:c r="F4080" s="0" t="s">
        <x:v>59</x:v>
      </x:c>
      <x:c r="G4080" s="0" t="s">
        <x:v>51</x:v>
      </x:c>
      <x:c r="H4080" s="0">
        <x:v>294</x:v>
      </x:c>
    </x:row>
    <x:row r="4081" spans="1:8">
      <x:c r="A4081" s="0" t="s">
        <x:v>1420</x:v>
      </x:c>
      <x:c r="B4081" s="0" t="s">
        <x:v>1421</x:v>
      </x:c>
      <x:c r="C4081" s="0" t="s">
        <x:v>48</x:v>
      </x:c>
      <x:c r="D4081" s="0" t="s">
        <x:v>48</x:v>
      </x:c>
      <x:c r="E4081" s="0" t="s">
        <x:v>60</x:v>
      </x:c>
      <x:c r="F4081" s="0" t="s">
        <x:v>61</x:v>
      </x:c>
      <x:c r="G4081" s="0" t="s">
        <x:v>62</x:v>
      </x:c>
      <x:c r="H4081" s="0">
        <x:v>158.1</x:v>
      </x:c>
    </x:row>
    <x:row r="4082" spans="1:8">
      <x:c r="A4082" s="0" t="s">
        <x:v>1422</x:v>
      </x:c>
      <x:c r="B4082" s="0" t="s">
        <x:v>1423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 t="s">
        <x:v>99</x:v>
      </x:c>
    </x:row>
    <x:row r="4083" spans="1:8">
      <x:c r="A4083" s="0" t="s">
        <x:v>1422</x:v>
      </x:c>
      <x:c r="B4083" s="0" t="s">
        <x:v>1423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 t="s">
        <x:v>99</x:v>
      </x:c>
    </x:row>
    <x:row r="4084" spans="1:8">
      <x:c r="A4084" s="0" t="s">
        <x:v>1422</x:v>
      </x:c>
      <x:c r="B4084" s="0" t="s">
        <x:v>1423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 t="s">
        <x:v>99</x:v>
      </x:c>
    </x:row>
    <x:row r="4085" spans="1:8">
      <x:c r="A4085" s="0" t="s">
        <x:v>1422</x:v>
      </x:c>
      <x:c r="B4085" s="0" t="s">
        <x:v>1423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 t="s">
        <x:v>99</x:v>
      </x:c>
    </x:row>
    <x:row r="4086" spans="1:8">
      <x:c r="A4086" s="0" t="s">
        <x:v>1422</x:v>
      </x:c>
      <x:c r="B4086" s="0" t="s">
        <x:v>1423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 t="s">
        <x:v>99</x:v>
      </x:c>
    </x:row>
    <x:row r="4087" spans="1:8">
      <x:c r="A4087" s="0" t="s">
        <x:v>1422</x:v>
      </x:c>
      <x:c r="B4087" s="0" t="s">
        <x:v>1423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62</x:v>
      </x:c>
      <x:c r="H4087" s="0" t="s">
        <x:v>99</x:v>
      </x:c>
    </x:row>
    <x:row r="4088" spans="1:8">
      <x:c r="A4088" s="0" t="s">
        <x:v>1424</x:v>
      </x:c>
      <x:c r="B4088" s="0" t="s">
        <x:v>1425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186</x:v>
      </x:c>
    </x:row>
    <x:row r="4089" spans="1:8">
      <x:c r="A4089" s="0" t="s">
        <x:v>1424</x:v>
      </x:c>
      <x:c r="B4089" s="0" t="s">
        <x:v>1425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182</x:v>
      </x:c>
    </x:row>
    <x:row r="4090" spans="1:8">
      <x:c r="A4090" s="0" t="s">
        <x:v>1424</x:v>
      </x:c>
      <x:c r="B4090" s="0" t="s">
        <x:v>1425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81</x:v>
      </x:c>
    </x:row>
    <x:row r="4091" spans="1:8">
      <x:c r="A4091" s="0" t="s">
        <x:v>1424</x:v>
      </x:c>
      <x:c r="B4091" s="0" t="s">
        <x:v>1425</x:v>
      </x:c>
      <x:c r="C4091" s="0" t="s">
        <x:v>48</x:v>
      </x:c>
      <x:c r="D4091" s="0" t="s">
        <x:v>48</x:v>
      </x:c>
      <x:c r="E4091" s="0" t="s">
        <x:v>56</x:v>
      </x:c>
      <x:c r="F4091" s="0" t="s">
        <x:v>57</x:v>
      </x:c>
      <x:c r="G4091" s="0" t="s">
        <x:v>51</x:v>
      </x:c>
      <x:c r="H4091" s="0">
        <x:v>101</x:v>
      </x:c>
    </x:row>
    <x:row r="4092" spans="1:8">
      <x:c r="A4092" s="0" t="s">
        <x:v>1424</x:v>
      </x:c>
      <x:c r="B4092" s="0" t="s">
        <x:v>1425</x:v>
      </x:c>
      <x:c r="C4092" s="0" t="s">
        <x:v>48</x:v>
      </x:c>
      <x:c r="D4092" s="0" t="s">
        <x:v>48</x:v>
      </x:c>
      <x:c r="E4092" s="0" t="s">
        <x:v>58</x:v>
      </x:c>
      <x:c r="F4092" s="0" t="s">
        <x:v>59</x:v>
      </x:c>
      <x:c r="G4092" s="0" t="s">
        <x:v>51</x:v>
      </x:c>
      <x:c r="H4092" s="0">
        <x:v>-4</x:v>
      </x:c>
    </x:row>
    <x:row r="4093" spans="1:8">
      <x:c r="A4093" s="0" t="s">
        <x:v>1424</x:v>
      </x:c>
      <x:c r="B4093" s="0" t="s">
        <x:v>1425</x:v>
      </x:c>
      <x:c r="C4093" s="0" t="s">
        <x:v>48</x:v>
      </x:c>
      <x:c r="D4093" s="0" t="s">
        <x:v>48</x:v>
      </x:c>
      <x:c r="E4093" s="0" t="s">
        <x:v>60</x:v>
      </x:c>
      <x:c r="F4093" s="0" t="s">
        <x:v>61</x:v>
      </x:c>
      <x:c r="G4093" s="0" t="s">
        <x:v>62</x:v>
      </x:c>
      <x:c r="H4093" s="0">
        <x:v>-2.2</x:v>
      </x:c>
    </x:row>
    <x:row r="4094" spans="1:8">
      <x:c r="A4094" s="0" t="s">
        <x:v>1426</x:v>
      </x:c>
      <x:c r="B4094" s="0" t="s">
        <x:v>1427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3335</x:v>
      </x:c>
    </x:row>
    <x:row r="4095" spans="1:8">
      <x:c r="A4095" s="0" t="s">
        <x:v>1426</x:v>
      </x:c>
      <x:c r="B4095" s="0" t="s">
        <x:v>1427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4004</x:v>
      </x:c>
    </x:row>
    <x:row r="4096" spans="1:8">
      <x:c r="A4096" s="0" t="s">
        <x:v>1426</x:v>
      </x:c>
      <x:c r="B4096" s="0" t="s">
        <x:v>1427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1881</x:v>
      </x:c>
    </x:row>
    <x:row r="4097" spans="1:8">
      <x:c r="A4097" s="0" t="s">
        <x:v>1426</x:v>
      </x:c>
      <x:c r="B4097" s="0" t="s">
        <x:v>1427</x:v>
      </x:c>
      <x:c r="C4097" s="0" t="s">
        <x:v>48</x:v>
      </x:c>
      <x:c r="D4097" s="0" t="s">
        <x:v>48</x:v>
      </x:c>
      <x:c r="E4097" s="0" t="s">
        <x:v>56</x:v>
      </x:c>
      <x:c r="F4097" s="0" t="s">
        <x:v>57</x:v>
      </x:c>
      <x:c r="G4097" s="0" t="s">
        <x:v>51</x:v>
      </x:c>
      <x:c r="H4097" s="0">
        <x:v>2123</x:v>
      </x:c>
    </x:row>
    <x:row r="4098" spans="1:8">
      <x:c r="A4098" s="0" t="s">
        <x:v>1426</x:v>
      </x:c>
      <x:c r="B4098" s="0" t="s">
        <x:v>1427</x:v>
      </x:c>
      <x:c r="C4098" s="0" t="s">
        <x:v>48</x:v>
      </x:c>
      <x:c r="D4098" s="0" t="s">
        <x:v>48</x:v>
      </x:c>
      <x:c r="E4098" s="0" t="s">
        <x:v>58</x:v>
      </x:c>
      <x:c r="F4098" s="0" t="s">
        <x:v>59</x:v>
      </x:c>
      <x:c r="G4098" s="0" t="s">
        <x:v>51</x:v>
      </x:c>
      <x:c r="H4098" s="0">
        <x:v>669</x:v>
      </x:c>
    </x:row>
    <x:row r="4099" spans="1:8">
      <x:c r="A4099" s="0" t="s">
        <x:v>1426</x:v>
      </x:c>
      <x:c r="B4099" s="0" t="s">
        <x:v>1427</x:v>
      </x:c>
      <x:c r="C4099" s="0" t="s">
        <x:v>48</x:v>
      </x:c>
      <x:c r="D4099" s="0" t="s">
        <x:v>48</x:v>
      </x:c>
      <x:c r="E4099" s="0" t="s">
        <x:v>60</x:v>
      </x:c>
      <x:c r="F4099" s="0" t="s">
        <x:v>61</x:v>
      </x:c>
      <x:c r="G4099" s="0" t="s">
        <x:v>62</x:v>
      </x:c>
      <x:c r="H4099" s="0">
        <x:v>20.1</x:v>
      </x:c>
    </x:row>
    <x:row r="4100" spans="1:8">
      <x:c r="A4100" s="0" t="s">
        <x:v>1428</x:v>
      </x:c>
      <x:c r="B4100" s="0" t="s">
        <x:v>1429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 t="s">
        <x:v>99</x:v>
      </x:c>
    </x:row>
    <x:row r="4101" spans="1:8">
      <x:c r="A4101" s="0" t="s">
        <x:v>1428</x:v>
      </x:c>
      <x:c r="B4101" s="0" t="s">
        <x:v>1429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 t="s">
        <x:v>99</x:v>
      </x:c>
    </x:row>
    <x:row r="4102" spans="1:8">
      <x:c r="A4102" s="0" t="s">
        <x:v>1428</x:v>
      </x:c>
      <x:c r="B4102" s="0" t="s">
        <x:v>1429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 t="s">
        <x:v>99</x:v>
      </x:c>
    </x:row>
    <x:row r="4103" spans="1:8">
      <x:c r="A4103" s="0" t="s">
        <x:v>1428</x:v>
      </x:c>
      <x:c r="B4103" s="0" t="s">
        <x:v>1429</x:v>
      </x:c>
      <x:c r="C4103" s="0" t="s">
        <x:v>48</x:v>
      </x:c>
      <x:c r="D4103" s="0" t="s">
        <x:v>48</x:v>
      </x:c>
      <x:c r="E4103" s="0" t="s">
        <x:v>56</x:v>
      </x:c>
      <x:c r="F4103" s="0" t="s">
        <x:v>57</x:v>
      </x:c>
      <x:c r="G4103" s="0" t="s">
        <x:v>51</x:v>
      </x:c>
      <x:c r="H4103" s="0" t="s">
        <x:v>99</x:v>
      </x:c>
    </x:row>
    <x:row r="4104" spans="1:8">
      <x:c r="A4104" s="0" t="s">
        <x:v>1428</x:v>
      </x:c>
      <x:c r="B4104" s="0" t="s">
        <x:v>1429</x:v>
      </x:c>
      <x:c r="C4104" s="0" t="s">
        <x:v>48</x:v>
      </x:c>
      <x:c r="D4104" s="0" t="s">
        <x:v>48</x:v>
      </x:c>
      <x:c r="E4104" s="0" t="s">
        <x:v>58</x:v>
      </x:c>
      <x:c r="F4104" s="0" t="s">
        <x:v>59</x:v>
      </x:c>
      <x:c r="G4104" s="0" t="s">
        <x:v>51</x:v>
      </x:c>
      <x:c r="H4104" s="0" t="s">
        <x:v>99</x:v>
      </x:c>
    </x:row>
    <x:row r="4105" spans="1:8">
      <x:c r="A4105" s="0" t="s">
        <x:v>1428</x:v>
      </x:c>
      <x:c r="B4105" s="0" t="s">
        <x:v>1429</x:v>
      </x:c>
      <x:c r="C4105" s="0" t="s">
        <x:v>48</x:v>
      </x:c>
      <x:c r="D4105" s="0" t="s">
        <x:v>48</x:v>
      </x:c>
      <x:c r="E4105" s="0" t="s">
        <x:v>60</x:v>
      </x:c>
      <x:c r="F4105" s="0" t="s">
        <x:v>61</x:v>
      </x:c>
      <x:c r="G4105" s="0" t="s">
        <x:v>62</x:v>
      </x:c>
      <x:c r="H4105" s="0" t="s">
        <x:v>99</x:v>
      </x:c>
    </x:row>
    <x:row r="4106" spans="1:8">
      <x:c r="A4106" s="0" t="s">
        <x:v>1430</x:v>
      </x:c>
      <x:c r="B4106" s="0" t="s">
        <x:v>1431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614</x:v>
      </x:c>
    </x:row>
    <x:row r="4107" spans="1:8">
      <x:c r="A4107" s="0" t="s">
        <x:v>1430</x:v>
      </x:c>
      <x:c r="B4107" s="0" t="s">
        <x:v>1431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663</x:v>
      </x:c>
    </x:row>
    <x:row r="4108" spans="1:8">
      <x:c r="A4108" s="0" t="s">
        <x:v>1430</x:v>
      </x:c>
      <x:c r="B4108" s="0" t="s">
        <x:v>1431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344</x:v>
      </x:c>
    </x:row>
    <x:row r="4109" spans="1:8">
      <x:c r="A4109" s="0" t="s">
        <x:v>1430</x:v>
      </x:c>
      <x:c r="B4109" s="0" t="s">
        <x:v>1431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319</x:v>
      </x:c>
    </x:row>
    <x:row r="4110" spans="1:8">
      <x:c r="A4110" s="0" t="s">
        <x:v>1430</x:v>
      </x:c>
      <x:c r="B4110" s="0" t="s">
        <x:v>1431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49</x:v>
      </x:c>
    </x:row>
    <x:row r="4111" spans="1:8">
      <x:c r="A4111" s="0" t="s">
        <x:v>1430</x:v>
      </x:c>
      <x:c r="B4111" s="0" t="s">
        <x:v>1431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62</x:v>
      </x:c>
      <x:c r="H4111" s="0">
        <x:v>8</x:v>
      </x:c>
    </x:row>
    <x:row r="4112" spans="1:8">
      <x:c r="A4112" s="0" t="s">
        <x:v>1432</x:v>
      </x:c>
      <x:c r="B4112" s="0" t="s">
        <x:v>1433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 t="s">
        <x:v>99</x:v>
      </x:c>
    </x:row>
    <x:row r="4113" spans="1:8">
      <x:c r="A4113" s="0" t="s">
        <x:v>1432</x:v>
      </x:c>
      <x:c r="B4113" s="0" t="s">
        <x:v>1433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 t="s">
        <x:v>99</x:v>
      </x:c>
    </x:row>
    <x:row r="4114" spans="1:8">
      <x:c r="A4114" s="0" t="s">
        <x:v>1432</x:v>
      </x:c>
      <x:c r="B4114" s="0" t="s">
        <x:v>1433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 t="s">
        <x:v>99</x:v>
      </x:c>
    </x:row>
    <x:row r="4115" spans="1:8">
      <x:c r="A4115" s="0" t="s">
        <x:v>1432</x:v>
      </x:c>
      <x:c r="B4115" s="0" t="s">
        <x:v>1433</x:v>
      </x:c>
      <x:c r="C4115" s="0" t="s">
        <x:v>48</x:v>
      </x:c>
      <x:c r="D4115" s="0" t="s">
        <x:v>48</x:v>
      </x:c>
      <x:c r="E4115" s="0" t="s">
        <x:v>56</x:v>
      </x:c>
      <x:c r="F4115" s="0" t="s">
        <x:v>57</x:v>
      </x:c>
      <x:c r="G4115" s="0" t="s">
        <x:v>51</x:v>
      </x:c>
      <x:c r="H4115" s="0" t="s">
        <x:v>99</x:v>
      </x:c>
    </x:row>
    <x:row r="4116" spans="1:8">
      <x:c r="A4116" s="0" t="s">
        <x:v>1432</x:v>
      </x:c>
      <x:c r="B4116" s="0" t="s">
        <x:v>1433</x:v>
      </x:c>
      <x:c r="C4116" s="0" t="s">
        <x:v>48</x:v>
      </x:c>
      <x:c r="D4116" s="0" t="s">
        <x:v>48</x:v>
      </x:c>
      <x:c r="E4116" s="0" t="s">
        <x:v>58</x:v>
      </x:c>
      <x:c r="F4116" s="0" t="s">
        <x:v>59</x:v>
      </x:c>
      <x:c r="G4116" s="0" t="s">
        <x:v>51</x:v>
      </x:c>
      <x:c r="H4116" s="0" t="s">
        <x:v>99</x:v>
      </x:c>
    </x:row>
    <x:row r="4117" spans="1:8">
      <x:c r="A4117" s="0" t="s">
        <x:v>1432</x:v>
      </x:c>
      <x:c r="B4117" s="0" t="s">
        <x:v>1433</x:v>
      </x:c>
      <x:c r="C4117" s="0" t="s">
        <x:v>48</x:v>
      </x:c>
      <x:c r="D4117" s="0" t="s">
        <x:v>48</x:v>
      </x:c>
      <x:c r="E4117" s="0" t="s">
        <x:v>60</x:v>
      </x:c>
      <x:c r="F4117" s="0" t="s">
        <x:v>61</x:v>
      </x:c>
      <x:c r="G4117" s="0" t="s">
        <x:v>62</x:v>
      </x:c>
      <x:c r="H4117" s="0" t="s">
        <x:v>99</x:v>
      </x:c>
    </x:row>
    <x:row r="4118" spans="1:8">
      <x:c r="A4118" s="0" t="s">
        <x:v>1434</x:v>
      </x:c>
      <x:c r="B4118" s="0" t="s">
        <x:v>1435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150</x:v>
      </x:c>
    </x:row>
    <x:row r="4119" spans="1:8">
      <x:c r="A4119" s="0" t="s">
        <x:v>1434</x:v>
      </x:c>
      <x:c r="B4119" s="0" t="s">
        <x:v>1435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207</x:v>
      </x:c>
    </x:row>
    <x:row r="4120" spans="1:8">
      <x:c r="A4120" s="0" t="s">
        <x:v>1434</x:v>
      </x:c>
      <x:c r="B4120" s="0" t="s">
        <x:v>1435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87</x:v>
      </x:c>
    </x:row>
    <x:row r="4121" spans="1:8">
      <x:c r="A4121" s="0" t="s">
        <x:v>1434</x:v>
      </x:c>
      <x:c r="B4121" s="0" t="s">
        <x:v>1435</x:v>
      </x:c>
      <x:c r="C4121" s="0" t="s">
        <x:v>48</x:v>
      </x:c>
      <x:c r="D4121" s="0" t="s">
        <x:v>48</x:v>
      </x:c>
      <x:c r="E4121" s="0" t="s">
        <x:v>56</x:v>
      </x:c>
      <x:c r="F4121" s="0" t="s">
        <x:v>57</x:v>
      </x:c>
      <x:c r="G4121" s="0" t="s">
        <x:v>51</x:v>
      </x:c>
      <x:c r="H4121" s="0">
        <x:v>120</x:v>
      </x:c>
    </x:row>
    <x:row r="4122" spans="1:8">
      <x:c r="A4122" s="0" t="s">
        <x:v>1434</x:v>
      </x:c>
      <x:c r="B4122" s="0" t="s">
        <x:v>1435</x:v>
      </x:c>
      <x:c r="C4122" s="0" t="s">
        <x:v>48</x:v>
      </x:c>
      <x:c r="D4122" s="0" t="s">
        <x:v>48</x:v>
      </x:c>
      <x:c r="E4122" s="0" t="s">
        <x:v>58</x:v>
      </x:c>
      <x:c r="F4122" s="0" t="s">
        <x:v>59</x:v>
      </x:c>
      <x:c r="G4122" s="0" t="s">
        <x:v>51</x:v>
      </x:c>
      <x:c r="H4122" s="0">
        <x:v>57</x:v>
      </x:c>
    </x:row>
    <x:row r="4123" spans="1:8">
      <x:c r="A4123" s="0" t="s">
        <x:v>1434</x:v>
      </x:c>
      <x:c r="B4123" s="0" t="s">
        <x:v>1435</x:v>
      </x:c>
      <x:c r="C4123" s="0" t="s">
        <x:v>48</x:v>
      </x:c>
      <x:c r="D4123" s="0" t="s">
        <x:v>48</x:v>
      </x:c>
      <x:c r="E4123" s="0" t="s">
        <x:v>60</x:v>
      </x:c>
      <x:c r="F4123" s="0" t="s">
        <x:v>61</x:v>
      </x:c>
      <x:c r="G4123" s="0" t="s">
        <x:v>62</x:v>
      </x:c>
      <x:c r="H4123" s="0">
        <x:v>38</x:v>
      </x:c>
    </x:row>
    <x:row r="4124" spans="1:8">
      <x:c r="A4124" s="0" t="s">
        <x:v>1436</x:v>
      </x:c>
      <x:c r="B4124" s="0" t="s">
        <x:v>1437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401</x:v>
      </x:c>
    </x:row>
    <x:row r="4125" spans="1:8">
      <x:c r="A4125" s="0" t="s">
        <x:v>1436</x:v>
      </x:c>
      <x:c r="B4125" s="0" t="s">
        <x:v>1437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514</x:v>
      </x:c>
    </x:row>
    <x:row r="4126" spans="1:8">
      <x:c r="A4126" s="0" t="s">
        <x:v>1436</x:v>
      </x:c>
      <x:c r="B4126" s="0" t="s">
        <x:v>1437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263</x:v>
      </x:c>
    </x:row>
    <x:row r="4127" spans="1:8">
      <x:c r="A4127" s="0" t="s">
        <x:v>1436</x:v>
      </x:c>
      <x:c r="B4127" s="0" t="s">
        <x:v>1437</x:v>
      </x:c>
      <x:c r="C4127" s="0" t="s">
        <x:v>48</x:v>
      </x:c>
      <x:c r="D4127" s="0" t="s">
        <x:v>48</x:v>
      </x:c>
      <x:c r="E4127" s="0" t="s">
        <x:v>56</x:v>
      </x:c>
      <x:c r="F4127" s="0" t="s">
        <x:v>57</x:v>
      </x:c>
      <x:c r="G4127" s="0" t="s">
        <x:v>51</x:v>
      </x:c>
      <x:c r="H4127" s="0">
        <x:v>251</x:v>
      </x:c>
    </x:row>
    <x:row r="4128" spans="1:8">
      <x:c r="A4128" s="0" t="s">
        <x:v>1436</x:v>
      </x:c>
      <x:c r="B4128" s="0" t="s">
        <x:v>1437</x:v>
      </x:c>
      <x:c r="C4128" s="0" t="s">
        <x:v>48</x:v>
      </x:c>
      <x:c r="D4128" s="0" t="s">
        <x:v>48</x:v>
      </x:c>
      <x:c r="E4128" s="0" t="s">
        <x:v>58</x:v>
      </x:c>
      <x:c r="F4128" s="0" t="s">
        <x:v>59</x:v>
      </x:c>
      <x:c r="G4128" s="0" t="s">
        <x:v>51</x:v>
      </x:c>
      <x:c r="H4128" s="0">
        <x:v>113</x:v>
      </x:c>
    </x:row>
    <x:row r="4129" spans="1:8">
      <x:c r="A4129" s="0" t="s">
        <x:v>1436</x:v>
      </x:c>
      <x:c r="B4129" s="0" t="s">
        <x:v>1437</x:v>
      </x:c>
      <x:c r="C4129" s="0" t="s">
        <x:v>48</x:v>
      </x:c>
      <x:c r="D4129" s="0" t="s">
        <x:v>48</x:v>
      </x:c>
      <x:c r="E4129" s="0" t="s">
        <x:v>60</x:v>
      </x:c>
      <x:c r="F4129" s="0" t="s">
        <x:v>61</x:v>
      </x:c>
      <x:c r="G4129" s="0" t="s">
        <x:v>62</x:v>
      </x:c>
      <x:c r="H4129" s="0">
        <x:v>28.2</x:v>
      </x:c>
    </x:row>
    <x:row r="4130" spans="1:8">
      <x:c r="A4130" s="0" t="s">
        <x:v>1438</x:v>
      </x:c>
      <x:c r="B4130" s="0" t="s">
        <x:v>1439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2287</x:v>
      </x:c>
    </x:row>
    <x:row r="4131" spans="1:8">
      <x:c r="A4131" s="0" t="s">
        <x:v>1438</x:v>
      </x:c>
      <x:c r="B4131" s="0" t="s">
        <x:v>1439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2456</x:v>
      </x:c>
    </x:row>
    <x:row r="4132" spans="1:8">
      <x:c r="A4132" s="0" t="s">
        <x:v>1438</x:v>
      </x:c>
      <x:c r="B4132" s="0" t="s">
        <x:v>1439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1220</x:v>
      </x:c>
    </x:row>
    <x:row r="4133" spans="1:8">
      <x:c r="A4133" s="0" t="s">
        <x:v>1438</x:v>
      </x:c>
      <x:c r="B4133" s="0" t="s">
        <x:v>1439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1236</x:v>
      </x:c>
    </x:row>
    <x:row r="4134" spans="1:8">
      <x:c r="A4134" s="0" t="s">
        <x:v>1438</x:v>
      </x:c>
      <x:c r="B4134" s="0" t="s">
        <x:v>1439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169</x:v>
      </x:c>
    </x:row>
    <x:row r="4135" spans="1:8">
      <x:c r="A4135" s="0" t="s">
        <x:v>1438</x:v>
      </x:c>
      <x:c r="B4135" s="0" t="s">
        <x:v>1439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62</x:v>
      </x:c>
      <x:c r="H4135" s="0">
        <x:v>7.4</x:v>
      </x:c>
    </x:row>
    <x:row r="4136" spans="1:8">
      <x:c r="A4136" s="0" t="s">
        <x:v>1440</x:v>
      </x:c>
      <x:c r="B4136" s="0" t="s">
        <x:v>1441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 t="s">
        <x:v>99</x:v>
      </x:c>
    </x:row>
    <x:row r="4137" spans="1:8">
      <x:c r="A4137" s="0" t="s">
        <x:v>1440</x:v>
      </x:c>
      <x:c r="B4137" s="0" t="s">
        <x:v>1441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 t="s">
        <x:v>99</x:v>
      </x:c>
    </x:row>
    <x:row r="4138" spans="1:8">
      <x:c r="A4138" s="0" t="s">
        <x:v>1440</x:v>
      </x:c>
      <x:c r="B4138" s="0" t="s">
        <x:v>1441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 t="s">
        <x:v>99</x:v>
      </x:c>
    </x:row>
    <x:row r="4139" spans="1:8">
      <x:c r="A4139" s="0" t="s">
        <x:v>1440</x:v>
      </x:c>
      <x:c r="B4139" s="0" t="s">
        <x:v>1441</x:v>
      </x:c>
      <x:c r="C4139" s="0" t="s">
        <x:v>48</x:v>
      </x:c>
      <x:c r="D4139" s="0" t="s">
        <x:v>48</x:v>
      </x:c>
      <x:c r="E4139" s="0" t="s">
        <x:v>56</x:v>
      </x:c>
      <x:c r="F4139" s="0" t="s">
        <x:v>57</x:v>
      </x:c>
      <x:c r="G4139" s="0" t="s">
        <x:v>51</x:v>
      </x:c>
      <x:c r="H4139" s="0" t="s">
        <x:v>99</x:v>
      </x:c>
    </x:row>
    <x:row r="4140" spans="1:8">
      <x:c r="A4140" s="0" t="s">
        <x:v>1440</x:v>
      </x:c>
      <x:c r="B4140" s="0" t="s">
        <x:v>1441</x:v>
      </x:c>
      <x:c r="C4140" s="0" t="s">
        <x:v>48</x:v>
      </x:c>
      <x:c r="D4140" s="0" t="s">
        <x:v>48</x:v>
      </x:c>
      <x:c r="E4140" s="0" t="s">
        <x:v>58</x:v>
      </x:c>
      <x:c r="F4140" s="0" t="s">
        <x:v>59</x:v>
      </x:c>
      <x:c r="G4140" s="0" t="s">
        <x:v>51</x:v>
      </x:c>
      <x:c r="H4140" s="0" t="s">
        <x:v>99</x:v>
      </x:c>
    </x:row>
    <x:row r="4141" spans="1:8">
      <x:c r="A4141" s="0" t="s">
        <x:v>1440</x:v>
      </x:c>
      <x:c r="B4141" s="0" t="s">
        <x:v>1441</x:v>
      </x:c>
      <x:c r="C4141" s="0" t="s">
        <x:v>48</x:v>
      </x:c>
      <x:c r="D4141" s="0" t="s">
        <x:v>48</x:v>
      </x:c>
      <x:c r="E4141" s="0" t="s">
        <x:v>60</x:v>
      </x:c>
      <x:c r="F4141" s="0" t="s">
        <x:v>61</x:v>
      </x:c>
      <x:c r="G4141" s="0" t="s">
        <x:v>62</x:v>
      </x:c>
      <x:c r="H4141" s="0" t="s">
        <x:v>99</x:v>
      </x:c>
    </x:row>
    <x:row r="4142" spans="1:8">
      <x:c r="A4142" s="0" t="s">
        <x:v>1442</x:v>
      </x:c>
      <x:c r="B4142" s="0" t="s">
        <x:v>1443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2457</x:v>
      </x:c>
    </x:row>
    <x:row r="4143" spans="1:8">
      <x:c r="A4143" s="0" t="s">
        <x:v>1442</x:v>
      </x:c>
      <x:c r="B4143" s="0" t="s">
        <x:v>1443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2836</x:v>
      </x:c>
    </x:row>
    <x:row r="4144" spans="1:8">
      <x:c r="A4144" s="0" t="s">
        <x:v>1442</x:v>
      </x:c>
      <x:c r="B4144" s="0" t="s">
        <x:v>1443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1377</x:v>
      </x:c>
    </x:row>
    <x:row r="4145" spans="1:8">
      <x:c r="A4145" s="0" t="s">
        <x:v>1442</x:v>
      </x:c>
      <x:c r="B4145" s="0" t="s">
        <x:v>1443</x:v>
      </x:c>
      <x:c r="C4145" s="0" t="s">
        <x:v>48</x:v>
      </x:c>
      <x:c r="D4145" s="0" t="s">
        <x:v>48</x:v>
      </x:c>
      <x:c r="E4145" s="0" t="s">
        <x:v>56</x:v>
      </x:c>
      <x:c r="F4145" s="0" t="s">
        <x:v>57</x:v>
      </x:c>
      <x:c r="G4145" s="0" t="s">
        <x:v>51</x:v>
      </x:c>
      <x:c r="H4145" s="0">
        <x:v>1459</x:v>
      </x:c>
    </x:row>
    <x:row r="4146" spans="1:8">
      <x:c r="A4146" s="0" t="s">
        <x:v>1442</x:v>
      </x:c>
      <x:c r="B4146" s="0" t="s">
        <x:v>1443</x:v>
      </x:c>
      <x:c r="C4146" s="0" t="s">
        <x:v>48</x:v>
      </x:c>
      <x:c r="D4146" s="0" t="s">
        <x:v>48</x:v>
      </x:c>
      <x:c r="E4146" s="0" t="s">
        <x:v>58</x:v>
      </x:c>
      <x:c r="F4146" s="0" t="s">
        <x:v>59</x:v>
      </x:c>
      <x:c r="G4146" s="0" t="s">
        <x:v>51</x:v>
      </x:c>
      <x:c r="H4146" s="0">
        <x:v>379</x:v>
      </x:c>
    </x:row>
    <x:row r="4147" spans="1:8">
      <x:c r="A4147" s="0" t="s">
        <x:v>1442</x:v>
      </x:c>
      <x:c r="B4147" s="0" t="s">
        <x:v>1443</x:v>
      </x:c>
      <x:c r="C4147" s="0" t="s">
        <x:v>48</x:v>
      </x:c>
      <x:c r="D4147" s="0" t="s">
        <x:v>48</x:v>
      </x:c>
      <x:c r="E4147" s="0" t="s">
        <x:v>60</x:v>
      </x:c>
      <x:c r="F4147" s="0" t="s">
        <x:v>61</x:v>
      </x:c>
      <x:c r="G4147" s="0" t="s">
        <x:v>62</x:v>
      </x:c>
      <x:c r="H4147" s="0">
        <x:v>15.4</x:v>
      </x:c>
    </x:row>
    <x:row r="4148" spans="1:8">
      <x:c r="A4148" s="0" t="s">
        <x:v>1444</x:v>
      </x:c>
      <x:c r="B4148" s="0" t="s">
        <x:v>1445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117</x:v>
      </x:c>
    </x:row>
    <x:row r="4149" spans="1:8">
      <x:c r="A4149" s="0" t="s">
        <x:v>1444</x:v>
      </x:c>
      <x:c r="B4149" s="0" t="s">
        <x:v>1445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149</x:v>
      </x:c>
    </x:row>
    <x:row r="4150" spans="1:8">
      <x:c r="A4150" s="0" t="s">
        <x:v>1444</x:v>
      </x:c>
      <x:c r="B4150" s="0" t="s">
        <x:v>1445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69</x:v>
      </x:c>
    </x:row>
    <x:row r="4151" spans="1:8">
      <x:c r="A4151" s="0" t="s">
        <x:v>1444</x:v>
      </x:c>
      <x:c r="B4151" s="0" t="s">
        <x:v>1445</x:v>
      </x:c>
      <x:c r="C4151" s="0" t="s">
        <x:v>48</x:v>
      </x:c>
      <x:c r="D4151" s="0" t="s">
        <x:v>48</x:v>
      </x:c>
      <x:c r="E4151" s="0" t="s">
        <x:v>56</x:v>
      </x:c>
      <x:c r="F4151" s="0" t="s">
        <x:v>57</x:v>
      </x:c>
      <x:c r="G4151" s="0" t="s">
        <x:v>51</x:v>
      </x:c>
      <x:c r="H4151" s="0">
        <x:v>80</x:v>
      </x:c>
    </x:row>
    <x:row r="4152" spans="1:8">
      <x:c r="A4152" s="0" t="s">
        <x:v>1444</x:v>
      </x:c>
      <x:c r="B4152" s="0" t="s">
        <x:v>1445</x:v>
      </x:c>
      <x:c r="C4152" s="0" t="s">
        <x:v>48</x:v>
      </x:c>
      <x:c r="D4152" s="0" t="s">
        <x:v>48</x:v>
      </x:c>
      <x:c r="E4152" s="0" t="s">
        <x:v>58</x:v>
      </x:c>
      <x:c r="F4152" s="0" t="s">
        <x:v>59</x:v>
      </x:c>
      <x:c r="G4152" s="0" t="s">
        <x:v>51</x:v>
      </x:c>
      <x:c r="H4152" s="0">
        <x:v>32</x:v>
      </x:c>
    </x:row>
    <x:row r="4153" spans="1:8">
      <x:c r="A4153" s="0" t="s">
        <x:v>1444</x:v>
      </x:c>
      <x:c r="B4153" s="0" t="s">
        <x:v>1445</x:v>
      </x:c>
      <x:c r="C4153" s="0" t="s">
        <x:v>48</x:v>
      </x:c>
      <x:c r="D4153" s="0" t="s">
        <x:v>48</x:v>
      </x:c>
      <x:c r="E4153" s="0" t="s">
        <x:v>60</x:v>
      </x:c>
      <x:c r="F4153" s="0" t="s">
        <x:v>61</x:v>
      </x:c>
      <x:c r="G4153" s="0" t="s">
        <x:v>62</x:v>
      </x:c>
      <x:c r="H4153" s="0">
        <x:v>27.4</x:v>
      </x:c>
    </x:row>
    <x:row r="4154" spans="1:8">
      <x:c r="A4154" s="0" t="s">
        <x:v>1446</x:v>
      </x:c>
      <x:c r="B4154" s="0" t="s">
        <x:v>1447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189</x:v>
      </x:c>
    </x:row>
    <x:row r="4155" spans="1:8">
      <x:c r="A4155" s="0" t="s">
        <x:v>1446</x:v>
      </x:c>
      <x:c r="B4155" s="0" t="s">
        <x:v>1447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179</x:v>
      </x:c>
    </x:row>
    <x:row r="4156" spans="1:8">
      <x:c r="A4156" s="0" t="s">
        <x:v>1446</x:v>
      </x:c>
      <x:c r="B4156" s="0" t="s">
        <x:v>1447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89</x:v>
      </x:c>
    </x:row>
    <x:row r="4157" spans="1:8">
      <x:c r="A4157" s="0" t="s">
        <x:v>1446</x:v>
      </x:c>
      <x:c r="B4157" s="0" t="s">
        <x:v>1447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90</x:v>
      </x:c>
    </x:row>
    <x:row r="4158" spans="1:8">
      <x:c r="A4158" s="0" t="s">
        <x:v>1446</x:v>
      </x:c>
      <x:c r="B4158" s="0" t="s">
        <x:v>1447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-10</x:v>
      </x:c>
    </x:row>
    <x:row r="4159" spans="1:8">
      <x:c r="A4159" s="0" t="s">
        <x:v>1446</x:v>
      </x:c>
      <x:c r="B4159" s="0" t="s">
        <x:v>1447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62</x:v>
      </x:c>
      <x:c r="H4159" s="0">
        <x:v>-5.3</x:v>
      </x:c>
    </x:row>
    <x:row r="4160" spans="1:8">
      <x:c r="A4160" s="0" t="s">
        <x:v>1448</x:v>
      </x:c>
      <x:c r="B4160" s="0" t="s">
        <x:v>1449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601</x:v>
      </x:c>
    </x:row>
    <x:row r="4161" spans="1:8">
      <x:c r="A4161" s="0" t="s">
        <x:v>1448</x:v>
      </x:c>
      <x:c r="B4161" s="0" t="s">
        <x:v>1449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883</x:v>
      </x:c>
    </x:row>
    <x:row r="4162" spans="1:8">
      <x:c r="A4162" s="0" t="s">
        <x:v>1448</x:v>
      </x:c>
      <x:c r="B4162" s="0" t="s">
        <x:v>1449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433</x:v>
      </x:c>
    </x:row>
    <x:row r="4163" spans="1:8">
      <x:c r="A4163" s="0" t="s">
        <x:v>1448</x:v>
      </x:c>
      <x:c r="B4163" s="0" t="s">
        <x:v>1449</x:v>
      </x:c>
      <x:c r="C4163" s="0" t="s">
        <x:v>48</x:v>
      </x:c>
      <x:c r="D4163" s="0" t="s">
        <x:v>48</x:v>
      </x:c>
      <x:c r="E4163" s="0" t="s">
        <x:v>56</x:v>
      </x:c>
      <x:c r="F4163" s="0" t="s">
        <x:v>57</x:v>
      </x:c>
      <x:c r="G4163" s="0" t="s">
        <x:v>51</x:v>
      </x:c>
      <x:c r="H4163" s="0">
        <x:v>450</x:v>
      </x:c>
    </x:row>
    <x:row r="4164" spans="1:8">
      <x:c r="A4164" s="0" t="s">
        <x:v>1448</x:v>
      </x:c>
      <x:c r="B4164" s="0" t="s">
        <x:v>1449</x:v>
      </x:c>
      <x:c r="C4164" s="0" t="s">
        <x:v>48</x:v>
      </x:c>
      <x:c r="D4164" s="0" t="s">
        <x:v>48</x:v>
      </x:c>
      <x:c r="E4164" s="0" t="s">
        <x:v>58</x:v>
      </x:c>
      <x:c r="F4164" s="0" t="s">
        <x:v>59</x:v>
      </x:c>
      <x:c r="G4164" s="0" t="s">
        <x:v>51</x:v>
      </x:c>
      <x:c r="H4164" s="0">
        <x:v>282</x:v>
      </x:c>
    </x:row>
    <x:row r="4165" spans="1:8">
      <x:c r="A4165" s="0" t="s">
        <x:v>1448</x:v>
      </x:c>
      <x:c r="B4165" s="0" t="s">
        <x:v>1449</x:v>
      </x:c>
      <x:c r="C4165" s="0" t="s">
        <x:v>48</x:v>
      </x:c>
      <x:c r="D4165" s="0" t="s">
        <x:v>48</x:v>
      </x:c>
      <x:c r="E4165" s="0" t="s">
        <x:v>60</x:v>
      </x:c>
      <x:c r="F4165" s="0" t="s">
        <x:v>61</x:v>
      </x:c>
      <x:c r="G4165" s="0" t="s">
        <x:v>62</x:v>
      </x:c>
      <x:c r="H4165" s="0">
        <x:v>46.9</x:v>
      </x:c>
    </x:row>
    <x:row r="4166" spans="1:8">
      <x:c r="A4166" s="0" t="s">
        <x:v>1450</x:v>
      </x:c>
      <x:c r="B4166" s="0" t="s">
        <x:v>1451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13539</x:v>
      </x:c>
    </x:row>
    <x:row r="4167" spans="1:8">
      <x:c r="A4167" s="0" t="s">
        <x:v>1450</x:v>
      </x:c>
      <x:c r="B4167" s="0" t="s">
        <x:v>1451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13826</x:v>
      </x:c>
    </x:row>
    <x:row r="4168" spans="1:8">
      <x:c r="A4168" s="0" t="s">
        <x:v>1450</x:v>
      </x:c>
      <x:c r="B4168" s="0" t="s">
        <x:v>1451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6824</x:v>
      </x:c>
    </x:row>
    <x:row r="4169" spans="1:8">
      <x:c r="A4169" s="0" t="s">
        <x:v>1450</x:v>
      </x:c>
      <x:c r="B4169" s="0" t="s">
        <x:v>1451</x:v>
      </x:c>
      <x:c r="C4169" s="0" t="s">
        <x:v>48</x:v>
      </x:c>
      <x:c r="D4169" s="0" t="s">
        <x:v>48</x:v>
      </x:c>
      <x:c r="E4169" s="0" t="s">
        <x:v>56</x:v>
      </x:c>
      <x:c r="F4169" s="0" t="s">
        <x:v>57</x:v>
      </x:c>
      <x:c r="G4169" s="0" t="s">
        <x:v>51</x:v>
      </x:c>
      <x:c r="H4169" s="0">
        <x:v>7002</x:v>
      </x:c>
    </x:row>
    <x:row r="4170" spans="1:8">
      <x:c r="A4170" s="0" t="s">
        <x:v>1450</x:v>
      </x:c>
      <x:c r="B4170" s="0" t="s">
        <x:v>1451</x:v>
      </x:c>
      <x:c r="C4170" s="0" t="s">
        <x:v>48</x:v>
      </x:c>
      <x:c r="D4170" s="0" t="s">
        <x:v>48</x:v>
      </x:c>
      <x:c r="E4170" s="0" t="s">
        <x:v>58</x:v>
      </x:c>
      <x:c r="F4170" s="0" t="s">
        <x:v>59</x:v>
      </x:c>
      <x:c r="G4170" s="0" t="s">
        <x:v>51</x:v>
      </x:c>
      <x:c r="H4170" s="0">
        <x:v>287</x:v>
      </x:c>
    </x:row>
    <x:row r="4171" spans="1:8">
      <x:c r="A4171" s="0" t="s">
        <x:v>1450</x:v>
      </x:c>
      <x:c r="B4171" s="0" t="s">
        <x:v>1451</x:v>
      </x:c>
      <x:c r="C4171" s="0" t="s">
        <x:v>48</x:v>
      </x:c>
      <x:c r="D4171" s="0" t="s">
        <x:v>48</x:v>
      </x:c>
      <x:c r="E4171" s="0" t="s">
        <x:v>60</x:v>
      </x:c>
      <x:c r="F4171" s="0" t="s">
        <x:v>61</x:v>
      </x:c>
      <x:c r="G4171" s="0" t="s">
        <x:v>62</x:v>
      </x:c>
      <x:c r="H4171" s="0">
        <x:v>2.1</x:v>
      </x:c>
    </x:row>
    <x:row r="4172" spans="1:8">
      <x:c r="A4172" s="0" t="s">
        <x:v>1452</x:v>
      </x:c>
      <x:c r="B4172" s="0" t="s">
        <x:v>1453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 t="s">
        <x:v>99</x:v>
      </x:c>
    </x:row>
    <x:row r="4173" spans="1:8">
      <x:c r="A4173" s="0" t="s">
        <x:v>1452</x:v>
      </x:c>
      <x:c r="B4173" s="0" t="s">
        <x:v>1453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 t="s">
        <x:v>99</x:v>
      </x:c>
    </x:row>
    <x:row r="4174" spans="1:8">
      <x:c r="A4174" s="0" t="s">
        <x:v>1452</x:v>
      </x:c>
      <x:c r="B4174" s="0" t="s">
        <x:v>1453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 t="s">
        <x:v>99</x:v>
      </x:c>
    </x:row>
    <x:row r="4175" spans="1:8">
      <x:c r="A4175" s="0" t="s">
        <x:v>1452</x:v>
      </x:c>
      <x:c r="B4175" s="0" t="s">
        <x:v>1453</x:v>
      </x:c>
      <x:c r="C4175" s="0" t="s">
        <x:v>48</x:v>
      </x:c>
      <x:c r="D4175" s="0" t="s">
        <x:v>48</x:v>
      </x:c>
      <x:c r="E4175" s="0" t="s">
        <x:v>56</x:v>
      </x:c>
      <x:c r="F4175" s="0" t="s">
        <x:v>57</x:v>
      </x:c>
      <x:c r="G4175" s="0" t="s">
        <x:v>51</x:v>
      </x:c>
      <x:c r="H4175" s="0" t="s">
        <x:v>99</x:v>
      </x:c>
    </x:row>
    <x:row r="4176" spans="1:8">
      <x:c r="A4176" s="0" t="s">
        <x:v>1452</x:v>
      </x:c>
      <x:c r="B4176" s="0" t="s">
        <x:v>1453</x:v>
      </x:c>
      <x:c r="C4176" s="0" t="s">
        <x:v>48</x:v>
      </x:c>
      <x:c r="D4176" s="0" t="s">
        <x:v>48</x:v>
      </x:c>
      <x:c r="E4176" s="0" t="s">
        <x:v>58</x:v>
      </x:c>
      <x:c r="F4176" s="0" t="s">
        <x:v>59</x:v>
      </x:c>
      <x:c r="G4176" s="0" t="s">
        <x:v>51</x:v>
      </x:c>
      <x:c r="H4176" s="0" t="s">
        <x:v>99</x:v>
      </x:c>
    </x:row>
    <x:row r="4177" spans="1:8">
      <x:c r="A4177" s="0" t="s">
        <x:v>1452</x:v>
      </x:c>
      <x:c r="B4177" s="0" t="s">
        <x:v>1453</x:v>
      </x:c>
      <x:c r="C4177" s="0" t="s">
        <x:v>48</x:v>
      </x:c>
      <x:c r="D4177" s="0" t="s">
        <x:v>48</x:v>
      </x:c>
      <x:c r="E4177" s="0" t="s">
        <x:v>60</x:v>
      </x:c>
      <x:c r="F4177" s="0" t="s">
        <x:v>61</x:v>
      </x:c>
      <x:c r="G4177" s="0" t="s">
        <x:v>62</x:v>
      </x:c>
      <x:c r="H4177" s="0" t="s">
        <x:v>99</x:v>
      </x:c>
    </x:row>
    <x:row r="4178" spans="1:8">
      <x:c r="A4178" s="0" t="s">
        <x:v>1454</x:v>
      </x:c>
      <x:c r="B4178" s="0" t="s">
        <x:v>1455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6434</x:v>
      </x:c>
    </x:row>
    <x:row r="4179" spans="1:8">
      <x:c r="A4179" s="0" t="s">
        <x:v>1454</x:v>
      </x:c>
      <x:c r="B4179" s="0" t="s">
        <x:v>1455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7091</x:v>
      </x:c>
    </x:row>
    <x:row r="4180" spans="1:8">
      <x:c r="A4180" s="0" t="s">
        <x:v>1454</x:v>
      </x:c>
      <x:c r="B4180" s="0" t="s">
        <x:v>1455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3394</x:v>
      </x:c>
    </x:row>
    <x:row r="4181" spans="1:8">
      <x:c r="A4181" s="0" t="s">
        <x:v>1454</x:v>
      </x:c>
      <x:c r="B4181" s="0" t="s">
        <x:v>1455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3697</x:v>
      </x:c>
    </x:row>
    <x:row r="4182" spans="1:8">
      <x:c r="A4182" s="0" t="s">
        <x:v>1454</x:v>
      </x:c>
      <x:c r="B4182" s="0" t="s">
        <x:v>1455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657</x:v>
      </x:c>
    </x:row>
    <x:row r="4183" spans="1:8">
      <x:c r="A4183" s="0" t="s">
        <x:v>1454</x:v>
      </x:c>
      <x:c r="B4183" s="0" t="s">
        <x:v>1455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62</x:v>
      </x:c>
      <x:c r="H4183" s="0">
        <x:v>10.2</x:v>
      </x:c>
    </x:row>
    <x:row r="4184" spans="1:8">
      <x:c r="A4184" s="0" t="s">
        <x:v>1456</x:v>
      </x:c>
      <x:c r="B4184" s="0" t="s">
        <x:v>1457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1334</x:v>
      </x:c>
    </x:row>
    <x:row r="4185" spans="1:8">
      <x:c r="A4185" s="0" t="s">
        <x:v>1456</x:v>
      </x:c>
      <x:c r="B4185" s="0" t="s">
        <x:v>1457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1846</x:v>
      </x:c>
    </x:row>
    <x:row r="4186" spans="1:8">
      <x:c r="A4186" s="0" t="s">
        <x:v>1456</x:v>
      </x:c>
      <x:c r="B4186" s="0" t="s">
        <x:v>1457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906</x:v>
      </x:c>
    </x:row>
    <x:row r="4187" spans="1:8">
      <x:c r="A4187" s="0" t="s">
        <x:v>1456</x:v>
      </x:c>
      <x:c r="B4187" s="0" t="s">
        <x:v>1457</x:v>
      </x:c>
      <x:c r="C4187" s="0" t="s">
        <x:v>48</x:v>
      </x:c>
      <x:c r="D4187" s="0" t="s">
        <x:v>48</x:v>
      </x:c>
      <x:c r="E4187" s="0" t="s">
        <x:v>56</x:v>
      </x:c>
      <x:c r="F4187" s="0" t="s">
        <x:v>57</x:v>
      </x:c>
      <x:c r="G4187" s="0" t="s">
        <x:v>51</x:v>
      </x:c>
      <x:c r="H4187" s="0">
        <x:v>940</x:v>
      </x:c>
    </x:row>
    <x:row r="4188" spans="1:8">
      <x:c r="A4188" s="0" t="s">
        <x:v>1456</x:v>
      </x:c>
      <x:c r="B4188" s="0" t="s">
        <x:v>1457</x:v>
      </x:c>
      <x:c r="C4188" s="0" t="s">
        <x:v>48</x:v>
      </x:c>
      <x:c r="D4188" s="0" t="s">
        <x:v>48</x:v>
      </x:c>
      <x:c r="E4188" s="0" t="s">
        <x:v>58</x:v>
      </x:c>
      <x:c r="F4188" s="0" t="s">
        <x:v>59</x:v>
      </x:c>
      <x:c r="G4188" s="0" t="s">
        <x:v>51</x:v>
      </x:c>
      <x:c r="H4188" s="0">
        <x:v>512</x:v>
      </x:c>
    </x:row>
    <x:row r="4189" spans="1:8">
      <x:c r="A4189" s="0" t="s">
        <x:v>1456</x:v>
      </x:c>
      <x:c r="B4189" s="0" t="s">
        <x:v>1457</x:v>
      </x:c>
      <x:c r="C4189" s="0" t="s">
        <x:v>48</x:v>
      </x:c>
      <x:c r="D4189" s="0" t="s">
        <x:v>48</x:v>
      </x:c>
      <x:c r="E4189" s="0" t="s">
        <x:v>60</x:v>
      </x:c>
      <x:c r="F4189" s="0" t="s">
        <x:v>61</x:v>
      </x:c>
      <x:c r="G4189" s="0" t="s">
        <x:v>62</x:v>
      </x:c>
      <x:c r="H4189" s="0">
        <x:v>38.4</x:v>
      </x:c>
    </x:row>
    <x:row r="4190" spans="1:8">
      <x:c r="A4190" s="0" t="s">
        <x:v>1458</x:v>
      </x:c>
      <x:c r="B4190" s="0" t="s">
        <x:v>1459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404</x:v>
      </x:c>
    </x:row>
    <x:row r="4191" spans="1:8">
      <x:c r="A4191" s="0" t="s">
        <x:v>1458</x:v>
      </x:c>
      <x:c r="B4191" s="0" t="s">
        <x:v>1459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320</x:v>
      </x:c>
    </x:row>
    <x:row r="4192" spans="1:8">
      <x:c r="A4192" s="0" t="s">
        <x:v>1458</x:v>
      </x:c>
      <x:c r="B4192" s="0" t="s">
        <x:v>1459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162</x:v>
      </x:c>
    </x:row>
    <x:row r="4193" spans="1:8">
      <x:c r="A4193" s="0" t="s">
        <x:v>1458</x:v>
      </x:c>
      <x:c r="B4193" s="0" t="s">
        <x:v>1459</x:v>
      </x:c>
      <x:c r="C4193" s="0" t="s">
        <x:v>48</x:v>
      </x:c>
      <x:c r="D4193" s="0" t="s">
        <x:v>48</x:v>
      </x:c>
      <x:c r="E4193" s="0" t="s">
        <x:v>56</x:v>
      </x:c>
      <x:c r="F4193" s="0" t="s">
        <x:v>57</x:v>
      </x:c>
      <x:c r="G4193" s="0" t="s">
        <x:v>51</x:v>
      </x:c>
      <x:c r="H4193" s="0">
        <x:v>158</x:v>
      </x:c>
    </x:row>
    <x:row r="4194" spans="1:8">
      <x:c r="A4194" s="0" t="s">
        <x:v>1458</x:v>
      </x:c>
      <x:c r="B4194" s="0" t="s">
        <x:v>1459</x:v>
      </x:c>
      <x:c r="C4194" s="0" t="s">
        <x:v>48</x:v>
      </x:c>
      <x:c r="D4194" s="0" t="s">
        <x:v>48</x:v>
      </x:c>
      <x:c r="E4194" s="0" t="s">
        <x:v>58</x:v>
      </x:c>
      <x:c r="F4194" s="0" t="s">
        <x:v>59</x:v>
      </x:c>
      <x:c r="G4194" s="0" t="s">
        <x:v>51</x:v>
      </x:c>
      <x:c r="H4194" s="0">
        <x:v>-84</x:v>
      </x:c>
    </x:row>
    <x:row r="4195" spans="1:8">
      <x:c r="A4195" s="0" t="s">
        <x:v>1458</x:v>
      </x:c>
      <x:c r="B4195" s="0" t="s">
        <x:v>1459</x:v>
      </x:c>
      <x:c r="C4195" s="0" t="s">
        <x:v>48</x:v>
      </x:c>
      <x:c r="D4195" s="0" t="s">
        <x:v>48</x:v>
      </x:c>
      <x:c r="E4195" s="0" t="s">
        <x:v>60</x:v>
      </x:c>
      <x:c r="F4195" s="0" t="s">
        <x:v>61</x:v>
      </x:c>
      <x:c r="G4195" s="0" t="s">
        <x:v>62</x:v>
      </x:c>
      <x:c r="H4195" s="0">
        <x:v>-20.8</x:v>
      </x:c>
    </x:row>
    <x:row r="4196" spans="1:8">
      <x:c r="A4196" s="0" t="s">
        <x:v>1460</x:v>
      </x:c>
      <x:c r="B4196" s="0" t="s">
        <x:v>1461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1008</x:v>
      </x:c>
    </x:row>
    <x:row r="4197" spans="1:8">
      <x:c r="A4197" s="0" t="s">
        <x:v>1460</x:v>
      </x:c>
      <x:c r="B4197" s="0" t="s">
        <x:v>1461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927</x:v>
      </x:c>
    </x:row>
    <x:row r="4198" spans="1:8">
      <x:c r="A4198" s="0" t="s">
        <x:v>1460</x:v>
      </x:c>
      <x:c r="B4198" s="0" t="s">
        <x:v>1461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479</x:v>
      </x:c>
    </x:row>
    <x:row r="4199" spans="1:8">
      <x:c r="A4199" s="0" t="s">
        <x:v>1460</x:v>
      </x:c>
      <x:c r="B4199" s="0" t="s">
        <x:v>1461</x:v>
      </x:c>
      <x:c r="C4199" s="0" t="s">
        <x:v>48</x:v>
      </x:c>
      <x:c r="D4199" s="0" t="s">
        <x:v>48</x:v>
      </x:c>
      <x:c r="E4199" s="0" t="s">
        <x:v>56</x:v>
      </x:c>
      <x:c r="F4199" s="0" t="s">
        <x:v>57</x:v>
      </x:c>
      <x:c r="G4199" s="0" t="s">
        <x:v>51</x:v>
      </x:c>
      <x:c r="H4199" s="0">
        <x:v>448</x:v>
      </x:c>
    </x:row>
    <x:row r="4200" spans="1:8">
      <x:c r="A4200" s="0" t="s">
        <x:v>1460</x:v>
      </x:c>
      <x:c r="B4200" s="0" t="s">
        <x:v>1461</x:v>
      </x:c>
      <x:c r="C4200" s="0" t="s">
        <x:v>48</x:v>
      </x:c>
      <x:c r="D4200" s="0" t="s">
        <x:v>48</x:v>
      </x:c>
      <x:c r="E4200" s="0" t="s">
        <x:v>58</x:v>
      </x:c>
      <x:c r="F4200" s="0" t="s">
        <x:v>59</x:v>
      </x:c>
      <x:c r="G4200" s="0" t="s">
        <x:v>51</x:v>
      </x:c>
      <x:c r="H4200" s="0">
        <x:v>-81</x:v>
      </x:c>
    </x:row>
    <x:row r="4201" spans="1:8">
      <x:c r="A4201" s="0" t="s">
        <x:v>1460</x:v>
      </x:c>
      <x:c r="B4201" s="0" t="s">
        <x:v>1461</x:v>
      </x:c>
      <x:c r="C4201" s="0" t="s">
        <x:v>48</x:v>
      </x:c>
      <x:c r="D4201" s="0" t="s">
        <x:v>48</x:v>
      </x:c>
      <x:c r="E4201" s="0" t="s">
        <x:v>60</x:v>
      </x:c>
      <x:c r="F4201" s="0" t="s">
        <x:v>61</x:v>
      </x:c>
      <x:c r="G4201" s="0" t="s">
        <x:v>62</x:v>
      </x:c>
      <x:c r="H4201" s="0">
        <x:v>-8</x:v>
      </x:c>
    </x:row>
    <x:row r="4202" spans="1:8">
      <x:c r="A4202" s="0" t="s">
        <x:v>1462</x:v>
      </x:c>
      <x:c r="B4202" s="0" t="s">
        <x:v>1463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99</x:v>
      </x:c>
    </x:row>
    <x:row r="4203" spans="1:8">
      <x:c r="A4203" s="0" t="s">
        <x:v>1462</x:v>
      </x:c>
      <x:c r="B4203" s="0" t="s">
        <x:v>1463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99</x:v>
      </x:c>
    </x:row>
    <x:row r="4204" spans="1:8">
      <x:c r="A4204" s="0" t="s">
        <x:v>1462</x:v>
      </x:c>
      <x:c r="B4204" s="0" t="s">
        <x:v>1463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99</x:v>
      </x:c>
    </x:row>
    <x:row r="4205" spans="1:8">
      <x:c r="A4205" s="0" t="s">
        <x:v>1462</x:v>
      </x:c>
      <x:c r="B4205" s="0" t="s">
        <x:v>1463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99</x:v>
      </x:c>
    </x:row>
    <x:row r="4206" spans="1:8">
      <x:c r="A4206" s="0" t="s">
        <x:v>1462</x:v>
      </x:c>
      <x:c r="B4206" s="0" t="s">
        <x:v>1463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99</x:v>
      </x:c>
    </x:row>
    <x:row r="4207" spans="1:8">
      <x:c r="A4207" s="0" t="s">
        <x:v>1462</x:v>
      </x:c>
      <x:c r="B4207" s="0" t="s">
        <x:v>1463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99</x:v>
      </x:c>
    </x:row>
    <x:row r="4208" spans="1:8">
      <x:c r="A4208" s="0" t="s">
        <x:v>1464</x:v>
      </x:c>
      <x:c r="B4208" s="0" t="s">
        <x:v>1465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 t="s">
        <x:v>99</x:v>
      </x:c>
    </x:row>
    <x:row r="4209" spans="1:8">
      <x:c r="A4209" s="0" t="s">
        <x:v>1464</x:v>
      </x:c>
      <x:c r="B4209" s="0" t="s">
        <x:v>1465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 t="s">
        <x:v>99</x:v>
      </x:c>
    </x:row>
    <x:row r="4210" spans="1:8">
      <x:c r="A4210" s="0" t="s">
        <x:v>1464</x:v>
      </x:c>
      <x:c r="B4210" s="0" t="s">
        <x:v>1465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 t="s">
        <x:v>99</x:v>
      </x:c>
    </x:row>
    <x:row r="4211" spans="1:8">
      <x:c r="A4211" s="0" t="s">
        <x:v>1464</x:v>
      </x:c>
      <x:c r="B4211" s="0" t="s">
        <x:v>1465</x:v>
      </x:c>
      <x:c r="C4211" s="0" t="s">
        <x:v>48</x:v>
      </x:c>
      <x:c r="D4211" s="0" t="s">
        <x:v>48</x:v>
      </x:c>
      <x:c r="E4211" s="0" t="s">
        <x:v>56</x:v>
      </x:c>
      <x:c r="F4211" s="0" t="s">
        <x:v>57</x:v>
      </x:c>
      <x:c r="G4211" s="0" t="s">
        <x:v>51</x:v>
      </x:c>
      <x:c r="H4211" s="0" t="s">
        <x:v>99</x:v>
      </x:c>
    </x:row>
    <x:row r="4212" spans="1:8">
      <x:c r="A4212" s="0" t="s">
        <x:v>1464</x:v>
      </x:c>
      <x:c r="B4212" s="0" t="s">
        <x:v>1465</x:v>
      </x:c>
      <x:c r="C4212" s="0" t="s">
        <x:v>48</x:v>
      </x:c>
      <x:c r="D4212" s="0" t="s">
        <x:v>48</x:v>
      </x:c>
      <x:c r="E4212" s="0" t="s">
        <x:v>58</x:v>
      </x:c>
      <x:c r="F4212" s="0" t="s">
        <x:v>59</x:v>
      </x:c>
      <x:c r="G4212" s="0" t="s">
        <x:v>51</x:v>
      </x:c>
      <x:c r="H4212" s="0" t="s">
        <x:v>99</x:v>
      </x:c>
    </x:row>
    <x:row r="4213" spans="1:8">
      <x:c r="A4213" s="0" t="s">
        <x:v>1464</x:v>
      </x:c>
      <x:c r="B4213" s="0" t="s">
        <x:v>1465</x:v>
      </x:c>
      <x:c r="C4213" s="0" t="s">
        <x:v>48</x:v>
      </x:c>
      <x:c r="D4213" s="0" t="s">
        <x:v>48</x:v>
      </x:c>
      <x:c r="E4213" s="0" t="s">
        <x:v>60</x:v>
      </x:c>
      <x:c r="F4213" s="0" t="s">
        <x:v>61</x:v>
      </x:c>
      <x:c r="G4213" s="0" t="s">
        <x:v>62</x:v>
      </x:c>
      <x:c r="H4213" s="0" t="s">
        <x:v>99</x:v>
      </x:c>
    </x:row>
    <x:row r="4214" spans="1:8">
      <x:c r="A4214" s="0" t="s">
        <x:v>1466</x:v>
      </x:c>
      <x:c r="B4214" s="0" t="s">
        <x:v>1467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8528</x:v>
      </x:c>
    </x:row>
    <x:row r="4215" spans="1:8">
      <x:c r="A4215" s="0" t="s">
        <x:v>1466</x:v>
      </x:c>
      <x:c r="B4215" s="0" t="s">
        <x:v>1467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10151</x:v>
      </x:c>
    </x:row>
    <x:row r="4216" spans="1:8">
      <x:c r="A4216" s="0" t="s">
        <x:v>1466</x:v>
      </x:c>
      <x:c r="B4216" s="0" t="s">
        <x:v>1467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4958</x:v>
      </x:c>
    </x:row>
    <x:row r="4217" spans="1:8">
      <x:c r="A4217" s="0" t="s">
        <x:v>1466</x:v>
      </x:c>
      <x:c r="B4217" s="0" t="s">
        <x:v>1467</x:v>
      </x:c>
      <x:c r="C4217" s="0" t="s">
        <x:v>48</x:v>
      </x:c>
      <x:c r="D4217" s="0" t="s">
        <x:v>48</x:v>
      </x:c>
      <x:c r="E4217" s="0" t="s">
        <x:v>56</x:v>
      </x:c>
      <x:c r="F4217" s="0" t="s">
        <x:v>57</x:v>
      </x:c>
      <x:c r="G4217" s="0" t="s">
        <x:v>51</x:v>
      </x:c>
      <x:c r="H4217" s="0">
        <x:v>5193</x:v>
      </x:c>
    </x:row>
    <x:row r="4218" spans="1:8">
      <x:c r="A4218" s="0" t="s">
        <x:v>1466</x:v>
      </x:c>
      <x:c r="B4218" s="0" t="s">
        <x:v>1467</x:v>
      </x:c>
      <x:c r="C4218" s="0" t="s">
        <x:v>48</x:v>
      </x:c>
      <x:c r="D4218" s="0" t="s">
        <x:v>48</x:v>
      </x:c>
      <x:c r="E4218" s="0" t="s">
        <x:v>58</x:v>
      </x:c>
      <x:c r="F4218" s="0" t="s">
        <x:v>59</x:v>
      </x:c>
      <x:c r="G4218" s="0" t="s">
        <x:v>51</x:v>
      </x:c>
      <x:c r="H4218" s="0">
        <x:v>1623</x:v>
      </x:c>
    </x:row>
    <x:row r="4219" spans="1:8">
      <x:c r="A4219" s="0" t="s">
        <x:v>1466</x:v>
      </x:c>
      <x:c r="B4219" s="0" t="s">
        <x:v>1467</x:v>
      </x:c>
      <x:c r="C4219" s="0" t="s">
        <x:v>48</x:v>
      </x:c>
      <x:c r="D4219" s="0" t="s">
        <x:v>48</x:v>
      </x:c>
      <x:c r="E4219" s="0" t="s">
        <x:v>60</x:v>
      </x:c>
      <x:c r="F4219" s="0" t="s">
        <x:v>61</x:v>
      </x:c>
      <x:c r="G4219" s="0" t="s">
        <x:v>62</x:v>
      </x:c>
      <x:c r="H4219" s="0">
        <x:v>19</x:v>
      </x:c>
    </x:row>
    <x:row r="4220" spans="1:8">
      <x:c r="A4220" s="0" t="s">
        <x:v>1468</x:v>
      </x:c>
      <x:c r="B4220" s="0" t="s">
        <x:v>1469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737</x:v>
      </x:c>
    </x:row>
    <x:row r="4221" spans="1:8">
      <x:c r="A4221" s="0" t="s">
        <x:v>1468</x:v>
      </x:c>
      <x:c r="B4221" s="0" t="s">
        <x:v>1469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726</x:v>
      </x:c>
    </x:row>
    <x:row r="4222" spans="1:8">
      <x:c r="A4222" s="0" t="s">
        <x:v>1468</x:v>
      </x:c>
      <x:c r="B4222" s="0" t="s">
        <x:v>1469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343</x:v>
      </x:c>
    </x:row>
    <x:row r="4223" spans="1:8">
      <x:c r="A4223" s="0" t="s">
        <x:v>1468</x:v>
      </x:c>
      <x:c r="B4223" s="0" t="s">
        <x:v>1469</x:v>
      </x:c>
      <x:c r="C4223" s="0" t="s">
        <x:v>48</x:v>
      </x:c>
      <x:c r="D4223" s="0" t="s">
        <x:v>48</x:v>
      </x:c>
      <x:c r="E4223" s="0" t="s">
        <x:v>56</x:v>
      </x:c>
      <x:c r="F4223" s="0" t="s">
        <x:v>57</x:v>
      </x:c>
      <x:c r="G4223" s="0" t="s">
        <x:v>51</x:v>
      </x:c>
      <x:c r="H4223" s="0">
        <x:v>383</x:v>
      </x:c>
    </x:row>
    <x:row r="4224" spans="1:8">
      <x:c r="A4224" s="0" t="s">
        <x:v>1468</x:v>
      </x:c>
      <x:c r="B4224" s="0" t="s">
        <x:v>1469</x:v>
      </x:c>
      <x:c r="C4224" s="0" t="s">
        <x:v>48</x:v>
      </x:c>
      <x:c r="D4224" s="0" t="s">
        <x:v>48</x:v>
      </x:c>
      <x:c r="E4224" s="0" t="s">
        <x:v>58</x:v>
      </x:c>
      <x:c r="F4224" s="0" t="s">
        <x:v>59</x:v>
      </x:c>
      <x:c r="G4224" s="0" t="s">
        <x:v>51</x:v>
      </x:c>
      <x:c r="H4224" s="0">
        <x:v>-11</x:v>
      </x:c>
    </x:row>
    <x:row r="4225" spans="1:8">
      <x:c r="A4225" s="0" t="s">
        <x:v>1468</x:v>
      </x:c>
      <x:c r="B4225" s="0" t="s">
        <x:v>1469</x:v>
      </x:c>
      <x:c r="C4225" s="0" t="s">
        <x:v>48</x:v>
      </x:c>
      <x:c r="D4225" s="0" t="s">
        <x:v>48</x:v>
      </x:c>
      <x:c r="E4225" s="0" t="s">
        <x:v>60</x:v>
      </x:c>
      <x:c r="F4225" s="0" t="s">
        <x:v>61</x:v>
      </x:c>
      <x:c r="G4225" s="0" t="s">
        <x:v>62</x:v>
      </x:c>
      <x:c r="H4225" s="0">
        <x:v>-1.5</x:v>
      </x:c>
    </x:row>
    <x:row r="4226" spans="1:8">
      <x:c r="A4226" s="0" t="s">
        <x:v>1470</x:v>
      </x:c>
      <x:c r="B4226" s="0" t="s">
        <x:v>1471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3266</x:v>
      </x:c>
    </x:row>
    <x:row r="4227" spans="1:8">
      <x:c r="A4227" s="0" t="s">
        <x:v>1470</x:v>
      </x:c>
      <x:c r="B4227" s="0" t="s">
        <x:v>1471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3798</x:v>
      </x:c>
    </x:row>
    <x:row r="4228" spans="1:8">
      <x:c r="A4228" s="0" t="s">
        <x:v>1470</x:v>
      </x:c>
      <x:c r="B4228" s="0" t="s">
        <x:v>1471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1821</x:v>
      </x:c>
    </x:row>
    <x:row r="4229" spans="1:8">
      <x:c r="A4229" s="0" t="s">
        <x:v>1470</x:v>
      </x:c>
      <x:c r="B4229" s="0" t="s">
        <x:v>1471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1977</x:v>
      </x:c>
    </x:row>
    <x:row r="4230" spans="1:8">
      <x:c r="A4230" s="0" t="s">
        <x:v>1470</x:v>
      </x:c>
      <x:c r="B4230" s="0" t="s">
        <x:v>1471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532</x:v>
      </x:c>
    </x:row>
    <x:row r="4231" spans="1:8">
      <x:c r="A4231" s="0" t="s">
        <x:v>1470</x:v>
      </x:c>
      <x:c r="B4231" s="0" t="s">
        <x:v>1471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62</x:v>
      </x:c>
      <x:c r="H4231" s="0">
        <x:v>16.3</x:v>
      </x:c>
    </x:row>
    <x:row r="4232" spans="1:8">
      <x:c r="A4232" s="0" t="s">
        <x:v>1472</x:v>
      </x:c>
      <x:c r="B4232" s="0" t="s">
        <x:v>1473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2943</x:v>
      </x:c>
    </x:row>
    <x:row r="4233" spans="1:8">
      <x:c r="A4233" s="0" t="s">
        <x:v>1472</x:v>
      </x:c>
      <x:c r="B4233" s="0" t="s">
        <x:v>1473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4159</x:v>
      </x:c>
    </x:row>
    <x:row r="4234" spans="1:8">
      <x:c r="A4234" s="0" t="s">
        <x:v>1472</x:v>
      </x:c>
      <x:c r="B4234" s="0" t="s">
        <x:v>1473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2066</x:v>
      </x:c>
    </x:row>
    <x:row r="4235" spans="1:8">
      <x:c r="A4235" s="0" t="s">
        <x:v>1472</x:v>
      </x:c>
      <x:c r="B4235" s="0" t="s">
        <x:v>1473</x:v>
      </x:c>
      <x:c r="C4235" s="0" t="s">
        <x:v>48</x:v>
      </x:c>
      <x:c r="D4235" s="0" t="s">
        <x:v>48</x:v>
      </x:c>
      <x:c r="E4235" s="0" t="s">
        <x:v>56</x:v>
      </x:c>
      <x:c r="F4235" s="0" t="s">
        <x:v>57</x:v>
      </x:c>
      <x:c r="G4235" s="0" t="s">
        <x:v>51</x:v>
      </x:c>
      <x:c r="H4235" s="0">
        <x:v>2093</x:v>
      </x:c>
    </x:row>
    <x:row r="4236" spans="1:8">
      <x:c r="A4236" s="0" t="s">
        <x:v>1472</x:v>
      </x:c>
      <x:c r="B4236" s="0" t="s">
        <x:v>1473</x:v>
      </x:c>
      <x:c r="C4236" s="0" t="s">
        <x:v>48</x:v>
      </x:c>
      <x:c r="D4236" s="0" t="s">
        <x:v>48</x:v>
      </x:c>
      <x:c r="E4236" s="0" t="s">
        <x:v>58</x:v>
      </x:c>
      <x:c r="F4236" s="0" t="s">
        <x:v>59</x:v>
      </x:c>
      <x:c r="G4236" s="0" t="s">
        <x:v>51</x:v>
      </x:c>
      <x:c r="H4236" s="0">
        <x:v>1216</x:v>
      </x:c>
    </x:row>
    <x:row r="4237" spans="1:8">
      <x:c r="A4237" s="0" t="s">
        <x:v>1472</x:v>
      </x:c>
      <x:c r="B4237" s="0" t="s">
        <x:v>1473</x:v>
      </x:c>
      <x:c r="C4237" s="0" t="s">
        <x:v>48</x:v>
      </x:c>
      <x:c r="D4237" s="0" t="s">
        <x:v>48</x:v>
      </x:c>
      <x:c r="E4237" s="0" t="s">
        <x:v>60</x:v>
      </x:c>
      <x:c r="F4237" s="0" t="s">
        <x:v>61</x:v>
      </x:c>
      <x:c r="G4237" s="0" t="s">
        <x:v>62</x:v>
      </x:c>
      <x:c r="H4237" s="0">
        <x:v>41.3</x:v>
      </x:c>
    </x:row>
    <x:row r="4238" spans="1:8">
      <x:c r="A4238" s="0" t="s">
        <x:v>1474</x:v>
      </x:c>
      <x:c r="B4238" s="0" t="s">
        <x:v>1475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208</x:v>
      </x:c>
    </x:row>
    <x:row r="4239" spans="1:8">
      <x:c r="A4239" s="0" t="s">
        <x:v>1474</x:v>
      </x:c>
      <x:c r="B4239" s="0" t="s">
        <x:v>1475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204</x:v>
      </x:c>
    </x:row>
    <x:row r="4240" spans="1:8">
      <x:c r="A4240" s="0" t="s">
        <x:v>1474</x:v>
      </x:c>
      <x:c r="B4240" s="0" t="s">
        <x:v>1475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90</x:v>
      </x:c>
    </x:row>
    <x:row r="4241" spans="1:8">
      <x:c r="A4241" s="0" t="s">
        <x:v>1474</x:v>
      </x:c>
      <x:c r="B4241" s="0" t="s">
        <x:v>1475</x:v>
      </x:c>
      <x:c r="C4241" s="0" t="s">
        <x:v>48</x:v>
      </x:c>
      <x:c r="D4241" s="0" t="s">
        <x:v>48</x:v>
      </x:c>
      <x:c r="E4241" s="0" t="s">
        <x:v>56</x:v>
      </x:c>
      <x:c r="F4241" s="0" t="s">
        <x:v>57</x:v>
      </x:c>
      <x:c r="G4241" s="0" t="s">
        <x:v>51</x:v>
      </x:c>
      <x:c r="H4241" s="0">
        <x:v>114</x:v>
      </x:c>
    </x:row>
    <x:row r="4242" spans="1:8">
      <x:c r="A4242" s="0" t="s">
        <x:v>1474</x:v>
      </x:c>
      <x:c r="B4242" s="0" t="s">
        <x:v>1475</x:v>
      </x:c>
      <x:c r="C4242" s="0" t="s">
        <x:v>48</x:v>
      </x:c>
      <x:c r="D4242" s="0" t="s">
        <x:v>48</x:v>
      </x:c>
      <x:c r="E4242" s="0" t="s">
        <x:v>58</x:v>
      </x:c>
      <x:c r="F4242" s="0" t="s">
        <x:v>59</x:v>
      </x:c>
      <x:c r="G4242" s="0" t="s">
        <x:v>51</x:v>
      </x:c>
      <x:c r="H4242" s="0">
        <x:v>-4</x:v>
      </x:c>
    </x:row>
    <x:row r="4243" spans="1:8">
      <x:c r="A4243" s="0" t="s">
        <x:v>1474</x:v>
      </x:c>
      <x:c r="B4243" s="0" t="s">
        <x:v>1475</x:v>
      </x:c>
      <x:c r="C4243" s="0" t="s">
        <x:v>48</x:v>
      </x:c>
      <x:c r="D4243" s="0" t="s">
        <x:v>48</x:v>
      </x:c>
      <x:c r="E4243" s="0" t="s">
        <x:v>60</x:v>
      </x:c>
      <x:c r="F4243" s="0" t="s">
        <x:v>61</x:v>
      </x:c>
      <x:c r="G4243" s="0" t="s">
        <x:v>62</x:v>
      </x:c>
      <x:c r="H4243" s="0">
        <x:v>-1.9</x:v>
      </x:c>
    </x:row>
    <x:row r="4244" spans="1:8">
      <x:c r="A4244" s="0" t="s">
        <x:v>1476</x:v>
      </x:c>
      <x:c r="B4244" s="0" t="s">
        <x:v>1477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816</x:v>
      </x:c>
    </x:row>
    <x:row r="4245" spans="1:8">
      <x:c r="A4245" s="0" t="s">
        <x:v>1476</x:v>
      </x:c>
      <x:c r="B4245" s="0" t="s">
        <x:v>1477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793</x:v>
      </x:c>
    </x:row>
    <x:row r="4246" spans="1:8">
      <x:c r="A4246" s="0" t="s">
        <x:v>1476</x:v>
      </x:c>
      <x:c r="B4246" s="0" t="s">
        <x:v>1477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401</x:v>
      </x:c>
    </x:row>
    <x:row r="4247" spans="1:8">
      <x:c r="A4247" s="0" t="s">
        <x:v>1476</x:v>
      </x:c>
      <x:c r="B4247" s="0" t="s">
        <x:v>1477</x:v>
      </x:c>
      <x:c r="C4247" s="0" t="s">
        <x:v>48</x:v>
      </x:c>
      <x:c r="D4247" s="0" t="s">
        <x:v>48</x:v>
      </x:c>
      <x:c r="E4247" s="0" t="s">
        <x:v>56</x:v>
      </x:c>
      <x:c r="F4247" s="0" t="s">
        <x:v>57</x:v>
      </x:c>
      <x:c r="G4247" s="0" t="s">
        <x:v>51</x:v>
      </x:c>
      <x:c r="H4247" s="0">
        <x:v>392</x:v>
      </x:c>
    </x:row>
    <x:row r="4248" spans="1:8">
      <x:c r="A4248" s="0" t="s">
        <x:v>1476</x:v>
      </x:c>
      <x:c r="B4248" s="0" t="s">
        <x:v>1477</x:v>
      </x:c>
      <x:c r="C4248" s="0" t="s">
        <x:v>48</x:v>
      </x:c>
      <x:c r="D4248" s="0" t="s">
        <x:v>48</x:v>
      </x:c>
      <x:c r="E4248" s="0" t="s">
        <x:v>58</x:v>
      </x:c>
      <x:c r="F4248" s="0" t="s">
        <x:v>59</x:v>
      </x:c>
      <x:c r="G4248" s="0" t="s">
        <x:v>51</x:v>
      </x:c>
      <x:c r="H4248" s="0">
        <x:v>-23</x:v>
      </x:c>
    </x:row>
    <x:row r="4249" spans="1:8">
      <x:c r="A4249" s="0" t="s">
        <x:v>1476</x:v>
      </x:c>
      <x:c r="B4249" s="0" t="s">
        <x:v>1477</x:v>
      </x:c>
      <x:c r="C4249" s="0" t="s">
        <x:v>48</x:v>
      </x:c>
      <x:c r="D4249" s="0" t="s">
        <x:v>48</x:v>
      </x:c>
      <x:c r="E4249" s="0" t="s">
        <x:v>60</x:v>
      </x:c>
      <x:c r="F4249" s="0" t="s">
        <x:v>61</x:v>
      </x:c>
      <x:c r="G4249" s="0" t="s">
        <x:v>62</x:v>
      </x:c>
      <x:c r="H4249" s="0">
        <x:v>-2.8</x:v>
      </x:c>
    </x:row>
    <x:row r="4250" spans="1:8">
      <x:c r="A4250" s="0" t="s">
        <x:v>1478</x:v>
      </x:c>
      <x:c r="B4250" s="0" t="s">
        <x:v>1479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1226</x:v>
      </x:c>
    </x:row>
    <x:row r="4251" spans="1:8">
      <x:c r="A4251" s="0" t="s">
        <x:v>1478</x:v>
      </x:c>
      <x:c r="B4251" s="0" t="s">
        <x:v>1479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1289</x:v>
      </x:c>
    </x:row>
    <x:row r="4252" spans="1:8">
      <x:c r="A4252" s="0" t="s">
        <x:v>1478</x:v>
      </x:c>
      <x:c r="B4252" s="0" t="s">
        <x:v>1479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637</x:v>
      </x:c>
    </x:row>
    <x:row r="4253" spans="1:8">
      <x:c r="A4253" s="0" t="s">
        <x:v>1478</x:v>
      </x:c>
      <x:c r="B4253" s="0" t="s">
        <x:v>1479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652</x:v>
      </x:c>
    </x:row>
    <x:row r="4254" spans="1:8">
      <x:c r="A4254" s="0" t="s">
        <x:v>1478</x:v>
      </x:c>
      <x:c r="B4254" s="0" t="s">
        <x:v>1479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63</x:v>
      </x:c>
    </x:row>
    <x:row r="4255" spans="1:8">
      <x:c r="A4255" s="0" t="s">
        <x:v>1478</x:v>
      </x:c>
      <x:c r="B4255" s="0" t="s">
        <x:v>1479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62</x:v>
      </x:c>
      <x:c r="H4255" s="0">
        <x:v>5.1</x:v>
      </x:c>
    </x:row>
    <x:row r="4256" spans="1:8">
      <x:c r="A4256" s="0" t="s">
        <x:v>1480</x:v>
      </x:c>
      <x:c r="B4256" s="0" t="s">
        <x:v>1481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332</x:v>
      </x:c>
    </x:row>
    <x:row r="4257" spans="1:8">
      <x:c r="A4257" s="0" t="s">
        <x:v>1480</x:v>
      </x:c>
      <x:c r="B4257" s="0" t="s">
        <x:v>1481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332</x:v>
      </x:c>
    </x:row>
    <x:row r="4258" spans="1:8">
      <x:c r="A4258" s="0" t="s">
        <x:v>1480</x:v>
      </x:c>
      <x:c r="B4258" s="0" t="s">
        <x:v>1481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161</x:v>
      </x:c>
    </x:row>
    <x:row r="4259" spans="1:8">
      <x:c r="A4259" s="0" t="s">
        <x:v>1480</x:v>
      </x:c>
      <x:c r="B4259" s="0" t="s">
        <x:v>1481</x:v>
      </x:c>
      <x:c r="C4259" s="0" t="s">
        <x:v>48</x:v>
      </x:c>
      <x:c r="D4259" s="0" t="s">
        <x:v>48</x:v>
      </x:c>
      <x:c r="E4259" s="0" t="s">
        <x:v>56</x:v>
      </x:c>
      <x:c r="F4259" s="0" t="s">
        <x:v>57</x:v>
      </x:c>
      <x:c r="G4259" s="0" t="s">
        <x:v>51</x:v>
      </x:c>
      <x:c r="H4259" s="0">
        <x:v>171</x:v>
      </x:c>
    </x:row>
    <x:row r="4260" spans="1:8">
      <x:c r="A4260" s="0" t="s">
        <x:v>1480</x:v>
      </x:c>
      <x:c r="B4260" s="0" t="s">
        <x:v>1481</x:v>
      </x:c>
      <x:c r="C4260" s="0" t="s">
        <x:v>48</x:v>
      </x:c>
      <x:c r="D4260" s="0" t="s">
        <x:v>48</x:v>
      </x:c>
      <x:c r="E4260" s="0" t="s">
        <x:v>58</x:v>
      </x:c>
      <x:c r="F4260" s="0" t="s">
        <x:v>59</x:v>
      </x:c>
      <x:c r="G4260" s="0" t="s">
        <x:v>51</x:v>
      </x:c>
      <x:c r="H4260" s="0">
        <x:v>0</x:v>
      </x:c>
    </x:row>
    <x:row r="4261" spans="1:8">
      <x:c r="A4261" s="0" t="s">
        <x:v>1480</x:v>
      </x:c>
      <x:c r="B4261" s="0" t="s">
        <x:v>1481</x:v>
      </x:c>
      <x:c r="C4261" s="0" t="s">
        <x:v>48</x:v>
      </x:c>
      <x:c r="D4261" s="0" t="s">
        <x:v>48</x:v>
      </x:c>
      <x:c r="E4261" s="0" t="s">
        <x:v>60</x:v>
      </x:c>
      <x:c r="F4261" s="0" t="s">
        <x:v>61</x:v>
      </x:c>
      <x:c r="G4261" s="0" t="s">
        <x:v>62</x:v>
      </x:c>
      <x:c r="H4261" s="0">
        <x:v>0</x:v>
      </x:c>
    </x:row>
    <x:row r="4262" spans="1:8">
      <x:c r="A4262" s="0" t="s">
        <x:v>1482</x:v>
      </x:c>
      <x:c r="B4262" s="0" t="s">
        <x:v>1483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297</x:v>
      </x:c>
    </x:row>
    <x:row r="4263" spans="1:8">
      <x:c r="A4263" s="0" t="s">
        <x:v>1482</x:v>
      </x:c>
      <x:c r="B4263" s="0" t="s">
        <x:v>1483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271</x:v>
      </x:c>
    </x:row>
    <x:row r="4264" spans="1:8">
      <x:c r="A4264" s="0" t="s">
        <x:v>1482</x:v>
      </x:c>
      <x:c r="B4264" s="0" t="s">
        <x:v>1483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137</x:v>
      </x:c>
    </x:row>
    <x:row r="4265" spans="1:8">
      <x:c r="A4265" s="0" t="s">
        <x:v>1482</x:v>
      </x:c>
      <x:c r="B4265" s="0" t="s">
        <x:v>1483</x:v>
      </x:c>
      <x:c r="C4265" s="0" t="s">
        <x:v>48</x:v>
      </x:c>
      <x:c r="D4265" s="0" t="s">
        <x:v>48</x:v>
      </x:c>
      <x:c r="E4265" s="0" t="s">
        <x:v>56</x:v>
      </x:c>
      <x:c r="F4265" s="0" t="s">
        <x:v>57</x:v>
      </x:c>
      <x:c r="G4265" s="0" t="s">
        <x:v>51</x:v>
      </x:c>
      <x:c r="H4265" s="0">
        <x:v>134</x:v>
      </x:c>
    </x:row>
    <x:row r="4266" spans="1:8">
      <x:c r="A4266" s="0" t="s">
        <x:v>1482</x:v>
      </x:c>
      <x:c r="B4266" s="0" t="s">
        <x:v>1483</x:v>
      </x:c>
      <x:c r="C4266" s="0" t="s">
        <x:v>48</x:v>
      </x:c>
      <x:c r="D4266" s="0" t="s">
        <x:v>48</x:v>
      </x:c>
      <x:c r="E4266" s="0" t="s">
        <x:v>58</x:v>
      </x:c>
      <x:c r="F4266" s="0" t="s">
        <x:v>59</x:v>
      </x:c>
      <x:c r="G4266" s="0" t="s">
        <x:v>51</x:v>
      </x:c>
      <x:c r="H4266" s="0">
        <x:v>-26</x:v>
      </x:c>
    </x:row>
    <x:row r="4267" spans="1:8">
      <x:c r="A4267" s="0" t="s">
        <x:v>1482</x:v>
      </x:c>
      <x:c r="B4267" s="0" t="s">
        <x:v>1483</x:v>
      </x:c>
      <x:c r="C4267" s="0" t="s">
        <x:v>48</x:v>
      </x:c>
      <x:c r="D4267" s="0" t="s">
        <x:v>48</x:v>
      </x:c>
      <x:c r="E4267" s="0" t="s">
        <x:v>60</x:v>
      </x:c>
      <x:c r="F4267" s="0" t="s">
        <x:v>61</x:v>
      </x:c>
      <x:c r="G4267" s="0" t="s">
        <x:v>62</x:v>
      </x:c>
      <x:c r="H4267" s="0">
        <x:v>-8.8</x:v>
      </x:c>
    </x:row>
    <x:row r="4268" spans="1:8">
      <x:c r="A4268" s="0" t="s">
        <x:v>1484</x:v>
      </x:c>
      <x:c r="B4268" s="0" t="s">
        <x:v>1485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 t="s">
        <x:v>99</x:v>
      </x:c>
    </x:row>
    <x:row r="4269" spans="1:8">
      <x:c r="A4269" s="0" t="s">
        <x:v>1484</x:v>
      </x:c>
      <x:c r="B4269" s="0" t="s">
        <x:v>1485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 t="s">
        <x:v>99</x:v>
      </x:c>
    </x:row>
    <x:row r="4270" spans="1:8">
      <x:c r="A4270" s="0" t="s">
        <x:v>1484</x:v>
      </x:c>
      <x:c r="B4270" s="0" t="s">
        <x:v>1485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 t="s">
        <x:v>99</x:v>
      </x:c>
    </x:row>
    <x:row r="4271" spans="1:8">
      <x:c r="A4271" s="0" t="s">
        <x:v>1484</x:v>
      </x:c>
      <x:c r="B4271" s="0" t="s">
        <x:v>1485</x:v>
      </x:c>
      <x:c r="C4271" s="0" t="s">
        <x:v>48</x:v>
      </x:c>
      <x:c r="D4271" s="0" t="s">
        <x:v>48</x:v>
      </x:c>
      <x:c r="E4271" s="0" t="s">
        <x:v>56</x:v>
      </x:c>
      <x:c r="F4271" s="0" t="s">
        <x:v>57</x:v>
      </x:c>
      <x:c r="G4271" s="0" t="s">
        <x:v>51</x:v>
      </x:c>
      <x:c r="H4271" s="0" t="s">
        <x:v>99</x:v>
      </x:c>
    </x:row>
    <x:row r="4272" spans="1:8">
      <x:c r="A4272" s="0" t="s">
        <x:v>1484</x:v>
      </x:c>
      <x:c r="B4272" s="0" t="s">
        <x:v>1485</x:v>
      </x:c>
      <x:c r="C4272" s="0" t="s">
        <x:v>48</x:v>
      </x:c>
      <x:c r="D4272" s="0" t="s">
        <x:v>48</x:v>
      </x:c>
      <x:c r="E4272" s="0" t="s">
        <x:v>58</x:v>
      </x:c>
      <x:c r="F4272" s="0" t="s">
        <x:v>59</x:v>
      </x:c>
      <x:c r="G4272" s="0" t="s">
        <x:v>51</x:v>
      </x:c>
      <x:c r="H4272" s="0" t="s">
        <x:v>99</x:v>
      </x:c>
    </x:row>
    <x:row r="4273" spans="1:8">
      <x:c r="A4273" s="0" t="s">
        <x:v>1484</x:v>
      </x:c>
      <x:c r="B4273" s="0" t="s">
        <x:v>1485</x:v>
      </x:c>
      <x:c r="C4273" s="0" t="s">
        <x:v>48</x:v>
      </x:c>
      <x:c r="D4273" s="0" t="s">
        <x:v>48</x:v>
      </x:c>
      <x:c r="E4273" s="0" t="s">
        <x:v>60</x:v>
      </x:c>
      <x:c r="F4273" s="0" t="s">
        <x:v>61</x:v>
      </x:c>
      <x:c r="G4273" s="0" t="s">
        <x:v>62</x:v>
      </x:c>
      <x:c r="H4273" s="0" t="s">
        <x:v>99</x:v>
      </x:c>
    </x:row>
    <x:row r="4274" spans="1:8">
      <x:c r="A4274" s="0" t="s">
        <x:v>1486</x:v>
      </x:c>
      <x:c r="B4274" s="0" t="s">
        <x:v>1487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626</x:v>
      </x:c>
    </x:row>
    <x:row r="4275" spans="1:8">
      <x:c r="A4275" s="0" t="s">
        <x:v>1486</x:v>
      </x:c>
      <x:c r="B4275" s="0" t="s">
        <x:v>1487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562</x:v>
      </x:c>
    </x:row>
    <x:row r="4276" spans="1:8">
      <x:c r="A4276" s="0" t="s">
        <x:v>1486</x:v>
      </x:c>
      <x:c r="B4276" s="0" t="s">
        <x:v>1487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257</x:v>
      </x:c>
    </x:row>
    <x:row r="4277" spans="1:8">
      <x:c r="A4277" s="0" t="s">
        <x:v>1486</x:v>
      </x:c>
      <x:c r="B4277" s="0" t="s">
        <x:v>1487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305</x:v>
      </x:c>
    </x:row>
    <x:row r="4278" spans="1:8">
      <x:c r="A4278" s="0" t="s">
        <x:v>1486</x:v>
      </x:c>
      <x:c r="B4278" s="0" t="s">
        <x:v>1487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-64</x:v>
      </x:c>
    </x:row>
    <x:row r="4279" spans="1:8">
      <x:c r="A4279" s="0" t="s">
        <x:v>1486</x:v>
      </x:c>
      <x:c r="B4279" s="0" t="s">
        <x:v>1487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62</x:v>
      </x:c>
      <x:c r="H4279" s="0">
        <x:v>-10.2</x:v>
      </x:c>
    </x:row>
    <x:row r="4280" spans="1:8">
      <x:c r="A4280" s="0" t="s">
        <x:v>1488</x:v>
      </x:c>
      <x:c r="B4280" s="0" t="s">
        <x:v>1489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440</x:v>
      </x:c>
    </x:row>
    <x:row r="4281" spans="1:8">
      <x:c r="A4281" s="0" t="s">
        <x:v>1488</x:v>
      </x:c>
      <x:c r="B4281" s="0" t="s">
        <x:v>1489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430</x:v>
      </x:c>
    </x:row>
    <x:row r="4282" spans="1:8">
      <x:c r="A4282" s="0" t="s">
        <x:v>1488</x:v>
      </x:c>
      <x:c r="B4282" s="0" t="s">
        <x:v>1489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217</x:v>
      </x:c>
    </x:row>
    <x:row r="4283" spans="1:8">
      <x:c r="A4283" s="0" t="s">
        <x:v>1488</x:v>
      </x:c>
      <x:c r="B4283" s="0" t="s">
        <x:v>1489</x:v>
      </x:c>
      <x:c r="C4283" s="0" t="s">
        <x:v>48</x:v>
      </x:c>
      <x:c r="D4283" s="0" t="s">
        <x:v>48</x:v>
      </x:c>
      <x:c r="E4283" s="0" t="s">
        <x:v>56</x:v>
      </x:c>
      <x:c r="F4283" s="0" t="s">
        <x:v>57</x:v>
      </x:c>
      <x:c r="G4283" s="0" t="s">
        <x:v>51</x:v>
      </x:c>
      <x:c r="H4283" s="0">
        <x:v>213</x:v>
      </x:c>
    </x:row>
    <x:row r="4284" spans="1:8">
      <x:c r="A4284" s="0" t="s">
        <x:v>1488</x:v>
      </x:c>
      <x:c r="B4284" s="0" t="s">
        <x:v>1489</x:v>
      </x:c>
      <x:c r="C4284" s="0" t="s">
        <x:v>48</x:v>
      </x:c>
      <x:c r="D4284" s="0" t="s">
        <x:v>48</x:v>
      </x:c>
      <x:c r="E4284" s="0" t="s">
        <x:v>58</x:v>
      </x:c>
      <x:c r="F4284" s="0" t="s">
        <x:v>59</x:v>
      </x:c>
      <x:c r="G4284" s="0" t="s">
        <x:v>51</x:v>
      </x:c>
      <x:c r="H4284" s="0">
        <x:v>-10</x:v>
      </x:c>
    </x:row>
    <x:row r="4285" spans="1:8">
      <x:c r="A4285" s="0" t="s">
        <x:v>1488</x:v>
      </x:c>
      <x:c r="B4285" s="0" t="s">
        <x:v>1489</x:v>
      </x:c>
      <x:c r="C4285" s="0" t="s">
        <x:v>48</x:v>
      </x:c>
      <x:c r="D4285" s="0" t="s">
        <x:v>48</x:v>
      </x:c>
      <x:c r="E4285" s="0" t="s">
        <x:v>60</x:v>
      </x:c>
      <x:c r="F4285" s="0" t="s">
        <x:v>61</x:v>
      </x:c>
      <x:c r="G4285" s="0" t="s">
        <x:v>62</x:v>
      </x:c>
      <x:c r="H4285" s="0">
        <x:v>-2.3</x:v>
      </x:c>
    </x:row>
    <x:row r="4286" spans="1:8">
      <x:c r="A4286" s="0" t="s">
        <x:v>1490</x:v>
      </x:c>
      <x:c r="B4286" s="0" t="s">
        <x:v>1491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3123</x:v>
      </x:c>
    </x:row>
    <x:row r="4287" spans="1:8">
      <x:c r="A4287" s="0" t="s">
        <x:v>1490</x:v>
      </x:c>
      <x:c r="B4287" s="0" t="s">
        <x:v>1491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3300</x:v>
      </x:c>
    </x:row>
    <x:row r="4288" spans="1:8">
      <x:c r="A4288" s="0" t="s">
        <x:v>1490</x:v>
      </x:c>
      <x:c r="B4288" s="0" t="s">
        <x:v>1491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1634</x:v>
      </x:c>
    </x:row>
    <x:row r="4289" spans="1:8">
      <x:c r="A4289" s="0" t="s">
        <x:v>1490</x:v>
      </x:c>
      <x:c r="B4289" s="0" t="s">
        <x:v>1491</x:v>
      </x:c>
      <x:c r="C4289" s="0" t="s">
        <x:v>48</x:v>
      </x:c>
      <x:c r="D4289" s="0" t="s">
        <x:v>48</x:v>
      </x:c>
      <x:c r="E4289" s="0" t="s">
        <x:v>56</x:v>
      </x:c>
      <x:c r="F4289" s="0" t="s">
        <x:v>57</x:v>
      </x:c>
      <x:c r="G4289" s="0" t="s">
        <x:v>51</x:v>
      </x:c>
      <x:c r="H4289" s="0">
        <x:v>1666</x:v>
      </x:c>
    </x:row>
    <x:row r="4290" spans="1:8">
      <x:c r="A4290" s="0" t="s">
        <x:v>1490</x:v>
      </x:c>
      <x:c r="B4290" s="0" t="s">
        <x:v>1491</x:v>
      </x:c>
      <x:c r="C4290" s="0" t="s">
        <x:v>48</x:v>
      </x:c>
      <x:c r="D4290" s="0" t="s">
        <x:v>48</x:v>
      </x:c>
      <x:c r="E4290" s="0" t="s">
        <x:v>58</x:v>
      </x:c>
      <x:c r="F4290" s="0" t="s">
        <x:v>59</x:v>
      </x:c>
      <x:c r="G4290" s="0" t="s">
        <x:v>51</x:v>
      </x:c>
      <x:c r="H4290" s="0">
        <x:v>177</x:v>
      </x:c>
    </x:row>
    <x:row r="4291" spans="1:8">
      <x:c r="A4291" s="0" t="s">
        <x:v>1490</x:v>
      </x:c>
      <x:c r="B4291" s="0" t="s">
        <x:v>1491</x:v>
      </x:c>
      <x:c r="C4291" s="0" t="s">
        <x:v>48</x:v>
      </x:c>
      <x:c r="D4291" s="0" t="s">
        <x:v>48</x:v>
      </x:c>
      <x:c r="E4291" s="0" t="s">
        <x:v>60</x:v>
      </x:c>
      <x:c r="F4291" s="0" t="s">
        <x:v>61</x:v>
      </x:c>
      <x:c r="G4291" s="0" t="s">
        <x:v>62</x:v>
      </x:c>
      <x:c r="H4291" s="0">
        <x:v>5.7</x:v>
      </x:c>
    </x:row>
    <x:row r="4292" spans="1:8">
      <x:c r="A4292" s="0" t="s">
        <x:v>1492</x:v>
      </x:c>
      <x:c r="B4292" s="0" t="s">
        <x:v>1493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1452</x:v>
      </x:c>
    </x:row>
    <x:row r="4293" spans="1:8">
      <x:c r="A4293" s="0" t="s">
        <x:v>1492</x:v>
      </x:c>
      <x:c r="B4293" s="0" t="s">
        <x:v>1493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1520</x:v>
      </x:c>
    </x:row>
    <x:row r="4294" spans="1:8">
      <x:c r="A4294" s="0" t="s">
        <x:v>1492</x:v>
      </x:c>
      <x:c r="B4294" s="0" t="s">
        <x:v>1493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724</x:v>
      </x:c>
    </x:row>
    <x:row r="4295" spans="1:8">
      <x:c r="A4295" s="0" t="s">
        <x:v>1492</x:v>
      </x:c>
      <x:c r="B4295" s="0" t="s">
        <x:v>1493</x:v>
      </x:c>
      <x:c r="C4295" s="0" t="s">
        <x:v>48</x:v>
      </x:c>
      <x:c r="D4295" s="0" t="s">
        <x:v>48</x:v>
      </x:c>
      <x:c r="E4295" s="0" t="s">
        <x:v>56</x:v>
      </x:c>
      <x:c r="F4295" s="0" t="s">
        <x:v>57</x:v>
      </x:c>
      <x:c r="G4295" s="0" t="s">
        <x:v>51</x:v>
      </x:c>
      <x:c r="H4295" s="0">
        <x:v>796</x:v>
      </x:c>
    </x:row>
    <x:row r="4296" spans="1:8">
      <x:c r="A4296" s="0" t="s">
        <x:v>1492</x:v>
      </x:c>
      <x:c r="B4296" s="0" t="s">
        <x:v>1493</x:v>
      </x:c>
      <x:c r="C4296" s="0" t="s">
        <x:v>48</x:v>
      </x:c>
      <x:c r="D4296" s="0" t="s">
        <x:v>48</x:v>
      </x:c>
      <x:c r="E4296" s="0" t="s">
        <x:v>58</x:v>
      </x:c>
      <x:c r="F4296" s="0" t="s">
        <x:v>59</x:v>
      </x:c>
      <x:c r="G4296" s="0" t="s">
        <x:v>51</x:v>
      </x:c>
      <x:c r="H4296" s="0">
        <x:v>68</x:v>
      </x:c>
    </x:row>
    <x:row r="4297" spans="1:8">
      <x:c r="A4297" s="0" t="s">
        <x:v>1492</x:v>
      </x:c>
      <x:c r="B4297" s="0" t="s">
        <x:v>1493</x:v>
      </x:c>
      <x:c r="C4297" s="0" t="s">
        <x:v>48</x:v>
      </x:c>
      <x:c r="D4297" s="0" t="s">
        <x:v>48</x:v>
      </x:c>
      <x:c r="E4297" s="0" t="s">
        <x:v>60</x:v>
      </x:c>
      <x:c r="F4297" s="0" t="s">
        <x:v>61</x:v>
      </x:c>
      <x:c r="G4297" s="0" t="s">
        <x:v>62</x:v>
      </x:c>
      <x:c r="H4297" s="0">
        <x:v>4.7</x:v>
      </x:c>
    </x:row>
    <x:row r="4298" spans="1:8">
      <x:c r="A4298" s="0" t="s">
        <x:v>1494</x:v>
      </x:c>
      <x:c r="B4298" s="0" t="s">
        <x:v>1495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319</x:v>
      </x:c>
    </x:row>
    <x:row r="4299" spans="1:8">
      <x:c r="A4299" s="0" t="s">
        <x:v>1494</x:v>
      </x:c>
      <x:c r="B4299" s="0" t="s">
        <x:v>1495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295</x:v>
      </x:c>
    </x:row>
    <x:row r="4300" spans="1:8">
      <x:c r="A4300" s="0" t="s">
        <x:v>1494</x:v>
      </x:c>
      <x:c r="B4300" s="0" t="s">
        <x:v>1495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147</x:v>
      </x:c>
    </x:row>
    <x:row r="4301" spans="1:8">
      <x:c r="A4301" s="0" t="s">
        <x:v>1494</x:v>
      </x:c>
      <x:c r="B4301" s="0" t="s">
        <x:v>1495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148</x:v>
      </x:c>
    </x:row>
    <x:row r="4302" spans="1:8">
      <x:c r="A4302" s="0" t="s">
        <x:v>1494</x:v>
      </x:c>
      <x:c r="B4302" s="0" t="s">
        <x:v>1495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-24</x:v>
      </x:c>
    </x:row>
    <x:row r="4303" spans="1:8">
      <x:c r="A4303" s="0" t="s">
        <x:v>1494</x:v>
      </x:c>
      <x:c r="B4303" s="0" t="s">
        <x:v>1495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62</x:v>
      </x:c>
      <x:c r="H4303" s="0">
        <x:v>-7.5</x:v>
      </x:c>
    </x:row>
    <x:row r="4304" spans="1:8">
      <x:c r="A4304" s="0" t="s">
        <x:v>1496</x:v>
      </x:c>
      <x:c r="B4304" s="0" t="s">
        <x:v>1497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 t="s">
        <x:v>99</x:v>
      </x:c>
    </x:row>
    <x:row r="4305" spans="1:8">
      <x:c r="A4305" s="0" t="s">
        <x:v>1496</x:v>
      </x:c>
      <x:c r="B4305" s="0" t="s">
        <x:v>1497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 t="s">
        <x:v>99</x:v>
      </x:c>
    </x:row>
    <x:row r="4306" spans="1:8">
      <x:c r="A4306" s="0" t="s">
        <x:v>1496</x:v>
      </x:c>
      <x:c r="B4306" s="0" t="s">
        <x:v>1497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 t="s">
        <x:v>99</x:v>
      </x:c>
    </x:row>
    <x:row r="4307" spans="1:8">
      <x:c r="A4307" s="0" t="s">
        <x:v>1496</x:v>
      </x:c>
      <x:c r="B4307" s="0" t="s">
        <x:v>1497</x:v>
      </x:c>
      <x:c r="C4307" s="0" t="s">
        <x:v>48</x:v>
      </x:c>
      <x:c r="D4307" s="0" t="s">
        <x:v>48</x:v>
      </x:c>
      <x:c r="E4307" s="0" t="s">
        <x:v>56</x:v>
      </x:c>
      <x:c r="F4307" s="0" t="s">
        <x:v>57</x:v>
      </x:c>
      <x:c r="G4307" s="0" t="s">
        <x:v>51</x:v>
      </x:c>
      <x:c r="H4307" s="0" t="s">
        <x:v>99</x:v>
      </x:c>
    </x:row>
    <x:row r="4308" spans="1:8">
      <x:c r="A4308" s="0" t="s">
        <x:v>1496</x:v>
      </x:c>
      <x:c r="B4308" s="0" t="s">
        <x:v>1497</x:v>
      </x:c>
      <x:c r="C4308" s="0" t="s">
        <x:v>48</x:v>
      </x:c>
      <x:c r="D4308" s="0" t="s">
        <x:v>48</x:v>
      </x:c>
      <x:c r="E4308" s="0" t="s">
        <x:v>58</x:v>
      </x:c>
      <x:c r="F4308" s="0" t="s">
        <x:v>59</x:v>
      </x:c>
      <x:c r="G4308" s="0" t="s">
        <x:v>51</x:v>
      </x:c>
      <x:c r="H4308" s="0" t="s">
        <x:v>99</x:v>
      </x:c>
    </x:row>
    <x:row r="4309" spans="1:8">
      <x:c r="A4309" s="0" t="s">
        <x:v>1496</x:v>
      </x:c>
      <x:c r="B4309" s="0" t="s">
        <x:v>1497</x:v>
      </x:c>
      <x:c r="C4309" s="0" t="s">
        <x:v>48</x:v>
      </x:c>
      <x:c r="D4309" s="0" t="s">
        <x:v>48</x:v>
      </x:c>
      <x:c r="E4309" s="0" t="s">
        <x:v>60</x:v>
      </x:c>
      <x:c r="F4309" s="0" t="s">
        <x:v>61</x:v>
      </x:c>
      <x:c r="G4309" s="0" t="s">
        <x:v>62</x:v>
      </x:c>
      <x:c r="H4309" s="0" t="s">
        <x:v>99</x:v>
      </x:c>
    </x:row>
    <x:row r="4310" spans="1:8">
      <x:c r="A4310" s="0" t="s">
        <x:v>1498</x:v>
      </x:c>
      <x:c r="B4310" s="0" t="s">
        <x:v>1499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808</x:v>
      </x:c>
    </x:row>
    <x:row r="4311" spans="1:8">
      <x:c r="A4311" s="0" t="s">
        <x:v>1498</x:v>
      </x:c>
      <x:c r="B4311" s="0" t="s">
        <x:v>1499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786</x:v>
      </x:c>
    </x:row>
    <x:row r="4312" spans="1:8">
      <x:c r="A4312" s="0" t="s">
        <x:v>1498</x:v>
      </x:c>
      <x:c r="B4312" s="0" t="s">
        <x:v>1499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386</x:v>
      </x:c>
    </x:row>
    <x:row r="4313" spans="1:8">
      <x:c r="A4313" s="0" t="s">
        <x:v>1498</x:v>
      </x:c>
      <x:c r="B4313" s="0" t="s">
        <x:v>1499</x:v>
      </x:c>
      <x:c r="C4313" s="0" t="s">
        <x:v>48</x:v>
      </x:c>
      <x:c r="D4313" s="0" t="s">
        <x:v>48</x:v>
      </x:c>
      <x:c r="E4313" s="0" t="s">
        <x:v>56</x:v>
      </x:c>
      <x:c r="F4313" s="0" t="s">
        <x:v>57</x:v>
      </x:c>
      <x:c r="G4313" s="0" t="s">
        <x:v>51</x:v>
      </x:c>
      <x:c r="H4313" s="0">
        <x:v>400</x:v>
      </x:c>
    </x:row>
    <x:row r="4314" spans="1:8">
      <x:c r="A4314" s="0" t="s">
        <x:v>1498</x:v>
      </x:c>
      <x:c r="B4314" s="0" t="s">
        <x:v>1499</x:v>
      </x:c>
      <x:c r="C4314" s="0" t="s">
        <x:v>48</x:v>
      </x:c>
      <x:c r="D4314" s="0" t="s">
        <x:v>48</x:v>
      </x:c>
      <x:c r="E4314" s="0" t="s">
        <x:v>58</x:v>
      </x:c>
      <x:c r="F4314" s="0" t="s">
        <x:v>59</x:v>
      </x:c>
      <x:c r="G4314" s="0" t="s">
        <x:v>51</x:v>
      </x:c>
      <x:c r="H4314" s="0">
        <x:v>-22</x:v>
      </x:c>
    </x:row>
    <x:row r="4315" spans="1:8">
      <x:c r="A4315" s="0" t="s">
        <x:v>1498</x:v>
      </x:c>
      <x:c r="B4315" s="0" t="s">
        <x:v>1499</x:v>
      </x:c>
      <x:c r="C4315" s="0" t="s">
        <x:v>48</x:v>
      </x:c>
      <x:c r="D4315" s="0" t="s">
        <x:v>48</x:v>
      </x:c>
      <x:c r="E4315" s="0" t="s">
        <x:v>60</x:v>
      </x:c>
      <x:c r="F4315" s="0" t="s">
        <x:v>61</x:v>
      </x:c>
      <x:c r="G4315" s="0" t="s">
        <x:v>62</x:v>
      </x:c>
      <x:c r="H4315" s="0">
        <x:v>-2.7</x:v>
      </x:c>
    </x:row>
    <x:row r="4316" spans="1:8">
      <x:c r="A4316" s="0" t="s">
        <x:v>1500</x:v>
      </x:c>
      <x:c r="B4316" s="0" t="s">
        <x:v>1501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5628</x:v>
      </x:c>
    </x:row>
    <x:row r="4317" spans="1:8">
      <x:c r="A4317" s="0" t="s">
        <x:v>1500</x:v>
      </x:c>
      <x:c r="B4317" s="0" t="s">
        <x:v>1501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5717</x:v>
      </x:c>
    </x:row>
    <x:row r="4318" spans="1:8">
      <x:c r="A4318" s="0" t="s">
        <x:v>1500</x:v>
      </x:c>
      <x:c r="B4318" s="0" t="s">
        <x:v>1501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2730</x:v>
      </x:c>
    </x:row>
    <x:row r="4319" spans="1:8">
      <x:c r="A4319" s="0" t="s">
        <x:v>1500</x:v>
      </x:c>
      <x:c r="B4319" s="0" t="s">
        <x:v>1501</x:v>
      </x:c>
      <x:c r="C4319" s="0" t="s">
        <x:v>48</x:v>
      </x:c>
      <x:c r="D4319" s="0" t="s">
        <x:v>48</x:v>
      </x:c>
      <x:c r="E4319" s="0" t="s">
        <x:v>56</x:v>
      </x:c>
      <x:c r="F4319" s="0" t="s">
        <x:v>57</x:v>
      </x:c>
      <x:c r="G4319" s="0" t="s">
        <x:v>51</x:v>
      </x:c>
      <x:c r="H4319" s="0">
        <x:v>2987</x:v>
      </x:c>
    </x:row>
    <x:row r="4320" spans="1:8">
      <x:c r="A4320" s="0" t="s">
        <x:v>1500</x:v>
      </x:c>
      <x:c r="B4320" s="0" t="s">
        <x:v>1501</x:v>
      </x:c>
      <x:c r="C4320" s="0" t="s">
        <x:v>48</x:v>
      </x:c>
      <x:c r="D4320" s="0" t="s">
        <x:v>48</x:v>
      </x:c>
      <x:c r="E4320" s="0" t="s">
        <x:v>58</x:v>
      </x:c>
      <x:c r="F4320" s="0" t="s">
        <x:v>59</x:v>
      </x:c>
      <x:c r="G4320" s="0" t="s">
        <x:v>51</x:v>
      </x:c>
      <x:c r="H4320" s="0">
        <x:v>89</x:v>
      </x:c>
    </x:row>
    <x:row r="4321" spans="1:8">
      <x:c r="A4321" s="0" t="s">
        <x:v>1500</x:v>
      </x:c>
      <x:c r="B4321" s="0" t="s">
        <x:v>1501</x:v>
      </x:c>
      <x:c r="C4321" s="0" t="s">
        <x:v>48</x:v>
      </x:c>
      <x:c r="D4321" s="0" t="s">
        <x:v>48</x:v>
      </x:c>
      <x:c r="E4321" s="0" t="s">
        <x:v>60</x:v>
      </x:c>
      <x:c r="F4321" s="0" t="s">
        <x:v>61</x:v>
      </x:c>
      <x:c r="G4321" s="0" t="s">
        <x:v>62</x:v>
      </x:c>
      <x:c r="H4321" s="0">
        <x:v>1.6</x:v>
      </x:c>
    </x:row>
    <x:row r="4322" spans="1:8">
      <x:c r="A4322" s="0" t="s">
        <x:v>1502</x:v>
      </x:c>
      <x:c r="B4322" s="0" t="s">
        <x:v>1503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214</x:v>
      </x:c>
    </x:row>
    <x:row r="4323" spans="1:8">
      <x:c r="A4323" s="0" t="s">
        <x:v>1502</x:v>
      </x:c>
      <x:c r="B4323" s="0" t="s">
        <x:v>1503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219</x:v>
      </x:c>
    </x:row>
    <x:row r="4324" spans="1:8">
      <x:c r="A4324" s="0" t="s">
        <x:v>1502</x:v>
      </x:c>
      <x:c r="B4324" s="0" t="s">
        <x:v>1503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116</x:v>
      </x:c>
    </x:row>
    <x:row r="4325" spans="1:8">
      <x:c r="A4325" s="0" t="s">
        <x:v>1502</x:v>
      </x:c>
      <x:c r="B4325" s="0" t="s">
        <x:v>1503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103</x:v>
      </x:c>
    </x:row>
    <x:row r="4326" spans="1:8">
      <x:c r="A4326" s="0" t="s">
        <x:v>1502</x:v>
      </x:c>
      <x:c r="B4326" s="0" t="s">
        <x:v>1503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5</x:v>
      </x:c>
    </x:row>
    <x:row r="4327" spans="1:8">
      <x:c r="A4327" s="0" t="s">
        <x:v>1502</x:v>
      </x:c>
      <x:c r="B4327" s="0" t="s">
        <x:v>1503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62</x:v>
      </x:c>
      <x:c r="H4327" s="0">
        <x:v>2.3</x:v>
      </x:c>
    </x:row>
    <x:row r="4328" spans="1:8">
      <x:c r="A4328" s="0" t="s">
        <x:v>1504</x:v>
      </x:c>
      <x:c r="B4328" s="0" t="s">
        <x:v>1505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 t="s">
        <x:v>99</x:v>
      </x:c>
    </x:row>
    <x:row r="4329" spans="1:8">
      <x:c r="A4329" s="0" t="s">
        <x:v>1504</x:v>
      </x:c>
      <x:c r="B4329" s="0" t="s">
        <x:v>1505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 t="s">
        <x:v>99</x:v>
      </x:c>
    </x:row>
    <x:row r="4330" spans="1:8">
      <x:c r="A4330" s="0" t="s">
        <x:v>1504</x:v>
      </x:c>
      <x:c r="B4330" s="0" t="s">
        <x:v>1505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 t="s">
        <x:v>99</x:v>
      </x:c>
    </x:row>
    <x:row r="4331" spans="1:8">
      <x:c r="A4331" s="0" t="s">
        <x:v>1504</x:v>
      </x:c>
      <x:c r="B4331" s="0" t="s">
        <x:v>1505</x:v>
      </x:c>
      <x:c r="C4331" s="0" t="s">
        <x:v>48</x:v>
      </x:c>
      <x:c r="D4331" s="0" t="s">
        <x:v>48</x:v>
      </x:c>
      <x:c r="E4331" s="0" t="s">
        <x:v>56</x:v>
      </x:c>
      <x:c r="F4331" s="0" t="s">
        <x:v>57</x:v>
      </x:c>
      <x:c r="G4331" s="0" t="s">
        <x:v>51</x:v>
      </x:c>
      <x:c r="H4331" s="0" t="s">
        <x:v>99</x:v>
      </x:c>
    </x:row>
    <x:row r="4332" spans="1:8">
      <x:c r="A4332" s="0" t="s">
        <x:v>1504</x:v>
      </x:c>
      <x:c r="B4332" s="0" t="s">
        <x:v>1505</x:v>
      </x:c>
      <x:c r="C4332" s="0" t="s">
        <x:v>48</x:v>
      </x:c>
      <x:c r="D4332" s="0" t="s">
        <x:v>48</x:v>
      </x:c>
      <x:c r="E4332" s="0" t="s">
        <x:v>58</x:v>
      </x:c>
      <x:c r="F4332" s="0" t="s">
        <x:v>59</x:v>
      </x:c>
      <x:c r="G4332" s="0" t="s">
        <x:v>51</x:v>
      </x:c>
      <x:c r="H4332" s="0" t="s">
        <x:v>99</x:v>
      </x:c>
    </x:row>
    <x:row r="4333" spans="1:8">
      <x:c r="A4333" s="0" t="s">
        <x:v>1504</x:v>
      </x:c>
      <x:c r="B4333" s="0" t="s">
        <x:v>1505</x:v>
      </x:c>
      <x:c r="C4333" s="0" t="s">
        <x:v>48</x:v>
      </x:c>
      <x:c r="D4333" s="0" t="s">
        <x:v>48</x:v>
      </x:c>
      <x:c r="E4333" s="0" t="s">
        <x:v>60</x:v>
      </x:c>
      <x:c r="F4333" s="0" t="s">
        <x:v>61</x:v>
      </x:c>
      <x:c r="G4333" s="0" t="s">
        <x:v>62</x:v>
      </x:c>
      <x:c r="H4333" s="0" t="s">
        <x:v>99</x:v>
      </x:c>
    </x:row>
    <x:row r="4334" spans="1:8">
      <x:c r="A4334" s="0" t="s">
        <x:v>1506</x:v>
      </x:c>
      <x:c r="B4334" s="0" t="s">
        <x:v>1507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2302</x:v>
      </x:c>
    </x:row>
    <x:row r="4335" spans="1:8">
      <x:c r="A4335" s="0" t="s">
        <x:v>1506</x:v>
      </x:c>
      <x:c r="B4335" s="0" t="s">
        <x:v>1507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2583</x:v>
      </x:c>
    </x:row>
    <x:row r="4336" spans="1:8">
      <x:c r="A4336" s="0" t="s">
        <x:v>1506</x:v>
      </x:c>
      <x:c r="B4336" s="0" t="s">
        <x:v>1507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1234</x:v>
      </x:c>
    </x:row>
    <x:row r="4337" spans="1:8">
      <x:c r="A4337" s="0" t="s">
        <x:v>1506</x:v>
      </x:c>
      <x:c r="B4337" s="0" t="s">
        <x:v>1507</x:v>
      </x:c>
      <x:c r="C4337" s="0" t="s">
        <x:v>48</x:v>
      </x:c>
      <x:c r="D4337" s="0" t="s">
        <x:v>48</x:v>
      </x:c>
      <x:c r="E4337" s="0" t="s">
        <x:v>56</x:v>
      </x:c>
      <x:c r="F4337" s="0" t="s">
        <x:v>57</x:v>
      </x:c>
      <x:c r="G4337" s="0" t="s">
        <x:v>51</x:v>
      </x:c>
      <x:c r="H4337" s="0">
        <x:v>1349</x:v>
      </x:c>
    </x:row>
    <x:row r="4338" spans="1:8">
      <x:c r="A4338" s="0" t="s">
        <x:v>1506</x:v>
      </x:c>
      <x:c r="B4338" s="0" t="s">
        <x:v>1507</x:v>
      </x:c>
      <x:c r="C4338" s="0" t="s">
        <x:v>48</x:v>
      </x:c>
      <x:c r="D4338" s="0" t="s">
        <x:v>48</x:v>
      </x:c>
      <x:c r="E4338" s="0" t="s">
        <x:v>58</x:v>
      </x:c>
      <x:c r="F4338" s="0" t="s">
        <x:v>59</x:v>
      </x:c>
      <x:c r="G4338" s="0" t="s">
        <x:v>51</x:v>
      </x:c>
      <x:c r="H4338" s="0">
        <x:v>281</x:v>
      </x:c>
    </x:row>
    <x:row r="4339" spans="1:8">
      <x:c r="A4339" s="0" t="s">
        <x:v>1506</x:v>
      </x:c>
      <x:c r="B4339" s="0" t="s">
        <x:v>1507</x:v>
      </x:c>
      <x:c r="C4339" s="0" t="s">
        <x:v>48</x:v>
      </x:c>
      <x:c r="D4339" s="0" t="s">
        <x:v>48</x:v>
      </x:c>
      <x:c r="E4339" s="0" t="s">
        <x:v>60</x:v>
      </x:c>
      <x:c r="F4339" s="0" t="s">
        <x:v>61</x:v>
      </x:c>
      <x:c r="G4339" s="0" t="s">
        <x:v>62</x:v>
      </x:c>
      <x:c r="H4339" s="0">
        <x:v>12.2</x:v>
      </x:c>
    </x:row>
    <x:row r="4340" spans="1:8">
      <x:c r="A4340" s="0" t="s">
        <x:v>1508</x:v>
      </x:c>
      <x:c r="B4340" s="0" t="s">
        <x:v>1509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655</x:v>
      </x:c>
    </x:row>
    <x:row r="4341" spans="1:8">
      <x:c r="A4341" s="0" t="s">
        <x:v>1508</x:v>
      </x:c>
      <x:c r="B4341" s="0" t="s">
        <x:v>1509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678</x:v>
      </x:c>
    </x:row>
    <x:row r="4342" spans="1:8">
      <x:c r="A4342" s="0" t="s">
        <x:v>1508</x:v>
      </x:c>
      <x:c r="B4342" s="0" t="s">
        <x:v>1509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340</x:v>
      </x:c>
    </x:row>
    <x:row r="4343" spans="1:8">
      <x:c r="A4343" s="0" t="s">
        <x:v>1508</x:v>
      </x:c>
      <x:c r="B4343" s="0" t="s">
        <x:v>1509</x:v>
      </x:c>
      <x:c r="C4343" s="0" t="s">
        <x:v>48</x:v>
      </x:c>
      <x:c r="D4343" s="0" t="s">
        <x:v>48</x:v>
      </x:c>
      <x:c r="E4343" s="0" t="s">
        <x:v>56</x:v>
      </x:c>
      <x:c r="F4343" s="0" t="s">
        <x:v>57</x:v>
      </x:c>
      <x:c r="G4343" s="0" t="s">
        <x:v>51</x:v>
      </x:c>
      <x:c r="H4343" s="0">
        <x:v>338</x:v>
      </x:c>
    </x:row>
    <x:row r="4344" spans="1:8">
      <x:c r="A4344" s="0" t="s">
        <x:v>1508</x:v>
      </x:c>
      <x:c r="B4344" s="0" t="s">
        <x:v>1509</x:v>
      </x:c>
      <x:c r="C4344" s="0" t="s">
        <x:v>48</x:v>
      </x:c>
      <x:c r="D4344" s="0" t="s">
        <x:v>48</x:v>
      </x:c>
      <x:c r="E4344" s="0" t="s">
        <x:v>58</x:v>
      </x:c>
      <x:c r="F4344" s="0" t="s">
        <x:v>59</x:v>
      </x:c>
      <x:c r="G4344" s="0" t="s">
        <x:v>51</x:v>
      </x:c>
      <x:c r="H4344" s="0">
        <x:v>23</x:v>
      </x:c>
    </x:row>
    <x:row r="4345" spans="1:8">
      <x:c r="A4345" s="0" t="s">
        <x:v>1508</x:v>
      </x:c>
      <x:c r="B4345" s="0" t="s">
        <x:v>1509</x:v>
      </x:c>
      <x:c r="C4345" s="0" t="s">
        <x:v>48</x:v>
      </x:c>
      <x:c r="D4345" s="0" t="s">
        <x:v>48</x:v>
      </x:c>
      <x:c r="E4345" s="0" t="s">
        <x:v>60</x:v>
      </x:c>
      <x:c r="F4345" s="0" t="s">
        <x:v>61</x:v>
      </x:c>
      <x:c r="G4345" s="0" t="s">
        <x:v>62</x:v>
      </x:c>
      <x:c r="H4345" s="0">
        <x:v>3.5</x:v>
      </x:c>
    </x:row>
    <x:row r="4346" spans="1:8">
      <x:c r="A4346" s="0" t="s">
        <x:v>1510</x:v>
      </x:c>
      <x:c r="B4346" s="0" t="s">
        <x:v>1511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332</x:v>
      </x:c>
    </x:row>
    <x:row r="4347" spans="1:8">
      <x:c r="A4347" s="0" t="s">
        <x:v>1510</x:v>
      </x:c>
      <x:c r="B4347" s="0" t="s">
        <x:v>1511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291</x:v>
      </x:c>
    </x:row>
    <x:row r="4348" spans="1:8">
      <x:c r="A4348" s="0" t="s">
        <x:v>1510</x:v>
      </x:c>
      <x:c r="B4348" s="0" t="s">
        <x:v>1511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151</x:v>
      </x:c>
    </x:row>
    <x:row r="4349" spans="1:8">
      <x:c r="A4349" s="0" t="s">
        <x:v>1510</x:v>
      </x:c>
      <x:c r="B4349" s="0" t="s">
        <x:v>1511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140</x:v>
      </x:c>
    </x:row>
    <x:row r="4350" spans="1:8">
      <x:c r="A4350" s="0" t="s">
        <x:v>1510</x:v>
      </x:c>
      <x:c r="B4350" s="0" t="s">
        <x:v>1511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-41</x:v>
      </x:c>
    </x:row>
    <x:row r="4351" spans="1:8">
      <x:c r="A4351" s="0" t="s">
        <x:v>1510</x:v>
      </x:c>
      <x:c r="B4351" s="0" t="s">
        <x:v>1511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62</x:v>
      </x:c>
      <x:c r="H4351" s="0">
        <x:v>-12.3</x:v>
      </x:c>
    </x:row>
    <x:row r="4352" spans="1:8">
      <x:c r="A4352" s="0" t="s">
        <x:v>1512</x:v>
      </x:c>
      <x:c r="B4352" s="0" t="s">
        <x:v>1513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298</x:v>
      </x:c>
    </x:row>
    <x:row r="4353" spans="1:8">
      <x:c r="A4353" s="0" t="s">
        <x:v>1512</x:v>
      </x:c>
      <x:c r="B4353" s="0" t="s">
        <x:v>1513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300</x:v>
      </x:c>
    </x:row>
    <x:row r="4354" spans="1:8">
      <x:c r="A4354" s="0" t="s">
        <x:v>1512</x:v>
      </x:c>
      <x:c r="B4354" s="0" t="s">
        <x:v>1513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151</x:v>
      </x:c>
    </x:row>
    <x:row r="4355" spans="1:8">
      <x:c r="A4355" s="0" t="s">
        <x:v>1512</x:v>
      </x:c>
      <x:c r="B4355" s="0" t="s">
        <x:v>1513</x:v>
      </x:c>
      <x:c r="C4355" s="0" t="s">
        <x:v>48</x:v>
      </x:c>
      <x:c r="D4355" s="0" t="s">
        <x:v>48</x:v>
      </x:c>
      <x:c r="E4355" s="0" t="s">
        <x:v>56</x:v>
      </x:c>
      <x:c r="F4355" s="0" t="s">
        <x:v>57</x:v>
      </x:c>
      <x:c r="G4355" s="0" t="s">
        <x:v>51</x:v>
      </x:c>
      <x:c r="H4355" s="0">
        <x:v>149</x:v>
      </x:c>
    </x:row>
    <x:row r="4356" spans="1:8">
      <x:c r="A4356" s="0" t="s">
        <x:v>1512</x:v>
      </x:c>
      <x:c r="B4356" s="0" t="s">
        <x:v>1513</x:v>
      </x:c>
      <x:c r="C4356" s="0" t="s">
        <x:v>48</x:v>
      </x:c>
      <x:c r="D4356" s="0" t="s">
        <x:v>48</x:v>
      </x:c>
      <x:c r="E4356" s="0" t="s">
        <x:v>58</x:v>
      </x:c>
      <x:c r="F4356" s="0" t="s">
        <x:v>59</x:v>
      </x:c>
      <x:c r="G4356" s="0" t="s">
        <x:v>51</x:v>
      </x:c>
      <x:c r="H4356" s="0">
        <x:v>2</x:v>
      </x:c>
    </x:row>
    <x:row r="4357" spans="1:8">
      <x:c r="A4357" s="0" t="s">
        <x:v>1512</x:v>
      </x:c>
      <x:c r="B4357" s="0" t="s">
        <x:v>1513</x:v>
      </x:c>
      <x:c r="C4357" s="0" t="s">
        <x:v>48</x:v>
      </x:c>
      <x:c r="D4357" s="0" t="s">
        <x:v>48</x:v>
      </x:c>
      <x:c r="E4357" s="0" t="s">
        <x:v>60</x:v>
      </x:c>
      <x:c r="F4357" s="0" t="s">
        <x:v>61</x:v>
      </x:c>
      <x:c r="G4357" s="0" t="s">
        <x:v>62</x:v>
      </x:c>
      <x:c r="H4357" s="0">
        <x:v>0.7</x:v>
      </x:c>
    </x:row>
    <x:row r="4358" spans="1:8">
      <x:c r="A4358" s="0" t="s">
        <x:v>1514</x:v>
      </x:c>
      <x:c r="B4358" s="0" t="s">
        <x:v>1515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 t="s">
        <x:v>99</x:v>
      </x:c>
    </x:row>
    <x:row r="4359" spans="1:8">
      <x:c r="A4359" s="0" t="s">
        <x:v>1514</x:v>
      </x:c>
      <x:c r="B4359" s="0" t="s">
        <x:v>1515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 t="s">
        <x:v>99</x:v>
      </x:c>
    </x:row>
    <x:row r="4360" spans="1:8">
      <x:c r="A4360" s="0" t="s">
        <x:v>1514</x:v>
      </x:c>
      <x:c r="B4360" s="0" t="s">
        <x:v>1515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 t="s">
        <x:v>99</x:v>
      </x:c>
    </x:row>
    <x:row r="4361" spans="1:8">
      <x:c r="A4361" s="0" t="s">
        <x:v>1514</x:v>
      </x:c>
      <x:c r="B4361" s="0" t="s">
        <x:v>1515</x:v>
      </x:c>
      <x:c r="C4361" s="0" t="s">
        <x:v>48</x:v>
      </x:c>
      <x:c r="D4361" s="0" t="s">
        <x:v>48</x:v>
      </x:c>
      <x:c r="E4361" s="0" t="s">
        <x:v>56</x:v>
      </x:c>
      <x:c r="F4361" s="0" t="s">
        <x:v>57</x:v>
      </x:c>
      <x:c r="G4361" s="0" t="s">
        <x:v>51</x:v>
      </x:c>
      <x:c r="H4361" s="0" t="s">
        <x:v>99</x:v>
      </x:c>
    </x:row>
    <x:row r="4362" spans="1:8">
      <x:c r="A4362" s="0" t="s">
        <x:v>1514</x:v>
      </x:c>
      <x:c r="B4362" s="0" t="s">
        <x:v>1515</x:v>
      </x:c>
      <x:c r="C4362" s="0" t="s">
        <x:v>48</x:v>
      </x:c>
      <x:c r="D4362" s="0" t="s">
        <x:v>48</x:v>
      </x:c>
      <x:c r="E4362" s="0" t="s">
        <x:v>58</x:v>
      </x:c>
      <x:c r="F4362" s="0" t="s">
        <x:v>59</x:v>
      </x:c>
      <x:c r="G4362" s="0" t="s">
        <x:v>51</x:v>
      </x:c>
      <x:c r="H4362" s="0" t="s">
        <x:v>99</x:v>
      </x:c>
    </x:row>
    <x:row r="4363" spans="1:8">
      <x:c r="A4363" s="0" t="s">
        <x:v>1514</x:v>
      </x:c>
      <x:c r="B4363" s="0" t="s">
        <x:v>1515</x:v>
      </x:c>
      <x:c r="C4363" s="0" t="s">
        <x:v>48</x:v>
      </x:c>
      <x:c r="D4363" s="0" t="s">
        <x:v>48</x:v>
      </x:c>
      <x:c r="E4363" s="0" t="s">
        <x:v>60</x:v>
      </x:c>
      <x:c r="F4363" s="0" t="s">
        <x:v>61</x:v>
      </x:c>
      <x:c r="G4363" s="0" t="s">
        <x:v>62</x:v>
      </x:c>
      <x:c r="H4363" s="0" t="s">
        <x:v>99</x:v>
      </x:c>
    </x:row>
    <x:row r="4364" spans="1:8">
      <x:c r="A4364" s="0" t="s">
        <x:v>1516</x:v>
      </x:c>
      <x:c r="B4364" s="0" t="s">
        <x:v>1517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855</x:v>
      </x:c>
    </x:row>
    <x:row r="4365" spans="1:8">
      <x:c r="A4365" s="0" t="s">
        <x:v>1516</x:v>
      </x:c>
      <x:c r="B4365" s="0" t="s">
        <x:v>1517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854</x:v>
      </x:c>
    </x:row>
    <x:row r="4366" spans="1:8">
      <x:c r="A4366" s="0" t="s">
        <x:v>1516</x:v>
      </x:c>
      <x:c r="B4366" s="0" t="s">
        <x:v>1517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423</x:v>
      </x:c>
    </x:row>
    <x:row r="4367" spans="1:8">
      <x:c r="A4367" s="0" t="s">
        <x:v>1516</x:v>
      </x:c>
      <x:c r="B4367" s="0" t="s">
        <x:v>1517</x:v>
      </x:c>
      <x:c r="C4367" s="0" t="s">
        <x:v>48</x:v>
      </x:c>
      <x:c r="D4367" s="0" t="s">
        <x:v>48</x:v>
      </x:c>
      <x:c r="E4367" s="0" t="s">
        <x:v>56</x:v>
      </x:c>
      <x:c r="F4367" s="0" t="s">
        <x:v>57</x:v>
      </x:c>
      <x:c r="G4367" s="0" t="s">
        <x:v>51</x:v>
      </x:c>
      <x:c r="H4367" s="0">
        <x:v>431</x:v>
      </x:c>
    </x:row>
    <x:row r="4368" spans="1:8">
      <x:c r="A4368" s="0" t="s">
        <x:v>1516</x:v>
      </x:c>
      <x:c r="B4368" s="0" t="s">
        <x:v>1517</x:v>
      </x:c>
      <x:c r="C4368" s="0" t="s">
        <x:v>48</x:v>
      </x:c>
      <x:c r="D4368" s="0" t="s">
        <x:v>48</x:v>
      </x:c>
      <x:c r="E4368" s="0" t="s">
        <x:v>58</x:v>
      </x:c>
      <x:c r="F4368" s="0" t="s">
        <x:v>59</x:v>
      </x:c>
      <x:c r="G4368" s="0" t="s">
        <x:v>51</x:v>
      </x:c>
      <x:c r="H4368" s="0">
        <x:v>-1</x:v>
      </x:c>
    </x:row>
    <x:row r="4369" spans="1:8">
      <x:c r="A4369" s="0" t="s">
        <x:v>1516</x:v>
      </x:c>
      <x:c r="B4369" s="0" t="s">
        <x:v>1517</x:v>
      </x:c>
      <x:c r="C4369" s="0" t="s">
        <x:v>48</x:v>
      </x:c>
      <x:c r="D4369" s="0" t="s">
        <x:v>48</x:v>
      </x:c>
      <x:c r="E4369" s="0" t="s">
        <x:v>60</x:v>
      </x:c>
      <x:c r="F4369" s="0" t="s">
        <x:v>61</x:v>
      </x:c>
      <x:c r="G4369" s="0" t="s">
        <x:v>62</x:v>
      </x:c>
      <x:c r="H4369" s="0">
        <x:v>-0.1</x:v>
      </x:c>
    </x:row>
    <x:row r="4370" spans="1:8">
      <x:c r="A4370" s="0" t="s">
        <x:v>1518</x:v>
      </x:c>
      <x:c r="B4370" s="0" t="s">
        <x:v>1519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 t="s">
        <x:v>99</x:v>
      </x:c>
    </x:row>
    <x:row r="4371" spans="1:8">
      <x:c r="A4371" s="0" t="s">
        <x:v>1518</x:v>
      </x:c>
      <x:c r="B4371" s="0" t="s">
        <x:v>1519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 t="s">
        <x:v>99</x:v>
      </x:c>
    </x:row>
    <x:row r="4372" spans="1:8">
      <x:c r="A4372" s="0" t="s">
        <x:v>1518</x:v>
      </x:c>
      <x:c r="B4372" s="0" t="s">
        <x:v>1519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 t="s">
        <x:v>99</x:v>
      </x:c>
    </x:row>
    <x:row r="4373" spans="1:8">
      <x:c r="A4373" s="0" t="s">
        <x:v>1518</x:v>
      </x:c>
      <x:c r="B4373" s="0" t="s">
        <x:v>1519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 t="s">
        <x:v>99</x:v>
      </x:c>
    </x:row>
    <x:row r="4374" spans="1:8">
      <x:c r="A4374" s="0" t="s">
        <x:v>1518</x:v>
      </x:c>
      <x:c r="B4374" s="0" t="s">
        <x:v>1519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 t="s">
        <x:v>99</x:v>
      </x:c>
    </x:row>
    <x:row r="4375" spans="1:8">
      <x:c r="A4375" s="0" t="s">
        <x:v>1518</x:v>
      </x:c>
      <x:c r="B4375" s="0" t="s">
        <x:v>1519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62</x:v>
      </x:c>
      <x:c r="H4375" s="0" t="s">
        <x:v>99</x:v>
      </x:c>
    </x:row>
    <x:row r="4376" spans="1:8">
      <x:c r="A4376" s="0" t="s">
        <x:v>1520</x:v>
      </x:c>
      <x:c r="B4376" s="0" t="s">
        <x:v>1521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435</x:v>
      </x:c>
    </x:row>
    <x:row r="4377" spans="1:8">
      <x:c r="A4377" s="0" t="s">
        <x:v>1520</x:v>
      </x:c>
      <x:c r="B4377" s="0" t="s">
        <x:v>1521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464</x:v>
      </x:c>
    </x:row>
    <x:row r="4378" spans="1:8">
      <x:c r="A4378" s="0" t="s">
        <x:v>1520</x:v>
      </x:c>
      <x:c r="B4378" s="0" t="s">
        <x:v>1521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245</x:v>
      </x:c>
    </x:row>
    <x:row r="4379" spans="1:8">
      <x:c r="A4379" s="0" t="s">
        <x:v>1520</x:v>
      </x:c>
      <x:c r="B4379" s="0" t="s">
        <x:v>1521</x:v>
      </x:c>
      <x:c r="C4379" s="0" t="s">
        <x:v>48</x:v>
      </x:c>
      <x:c r="D4379" s="0" t="s">
        <x:v>48</x:v>
      </x:c>
      <x:c r="E4379" s="0" t="s">
        <x:v>56</x:v>
      </x:c>
      <x:c r="F4379" s="0" t="s">
        <x:v>57</x:v>
      </x:c>
      <x:c r="G4379" s="0" t="s">
        <x:v>51</x:v>
      </x:c>
      <x:c r="H4379" s="0">
        <x:v>219</x:v>
      </x:c>
    </x:row>
    <x:row r="4380" spans="1:8">
      <x:c r="A4380" s="0" t="s">
        <x:v>1520</x:v>
      </x:c>
      <x:c r="B4380" s="0" t="s">
        <x:v>1521</x:v>
      </x:c>
      <x:c r="C4380" s="0" t="s">
        <x:v>48</x:v>
      </x:c>
      <x:c r="D4380" s="0" t="s">
        <x:v>48</x:v>
      </x:c>
      <x:c r="E4380" s="0" t="s">
        <x:v>58</x:v>
      </x:c>
      <x:c r="F4380" s="0" t="s">
        <x:v>59</x:v>
      </x:c>
      <x:c r="G4380" s="0" t="s">
        <x:v>51</x:v>
      </x:c>
      <x:c r="H4380" s="0">
        <x:v>29</x:v>
      </x:c>
    </x:row>
    <x:row r="4381" spans="1:8">
      <x:c r="A4381" s="0" t="s">
        <x:v>1520</x:v>
      </x:c>
      <x:c r="B4381" s="0" t="s">
        <x:v>1521</x:v>
      </x:c>
      <x:c r="C4381" s="0" t="s">
        <x:v>48</x:v>
      </x:c>
      <x:c r="D4381" s="0" t="s">
        <x:v>48</x:v>
      </x:c>
      <x:c r="E4381" s="0" t="s">
        <x:v>60</x:v>
      </x:c>
      <x:c r="F4381" s="0" t="s">
        <x:v>61</x:v>
      </x:c>
      <x:c r="G4381" s="0" t="s">
        <x:v>62</x:v>
      </x:c>
      <x:c r="H4381" s="0">
        <x:v>6.7</x:v>
      </x:c>
    </x:row>
    <x:row r="4382" spans="1:8">
      <x:c r="A4382" s="0" t="s">
        <x:v>1522</x:v>
      </x:c>
      <x:c r="B4382" s="0" t="s">
        <x:v>1523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547</x:v>
      </x:c>
    </x:row>
    <x:row r="4383" spans="1:8">
      <x:c r="A4383" s="0" t="s">
        <x:v>1522</x:v>
      </x:c>
      <x:c r="B4383" s="0" t="s">
        <x:v>1523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667</x:v>
      </x:c>
    </x:row>
    <x:row r="4384" spans="1:8">
      <x:c r="A4384" s="0" t="s">
        <x:v>1522</x:v>
      </x:c>
      <x:c r="B4384" s="0" t="s">
        <x:v>1523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353</x:v>
      </x:c>
    </x:row>
    <x:row r="4385" spans="1:8">
      <x:c r="A4385" s="0" t="s">
        <x:v>1522</x:v>
      </x:c>
      <x:c r="B4385" s="0" t="s">
        <x:v>1523</x:v>
      </x:c>
      <x:c r="C4385" s="0" t="s">
        <x:v>48</x:v>
      </x:c>
      <x:c r="D4385" s="0" t="s">
        <x:v>48</x:v>
      </x:c>
      <x:c r="E4385" s="0" t="s">
        <x:v>56</x:v>
      </x:c>
      <x:c r="F4385" s="0" t="s">
        <x:v>57</x:v>
      </x:c>
      <x:c r="G4385" s="0" t="s">
        <x:v>51</x:v>
      </x:c>
      <x:c r="H4385" s="0">
        <x:v>314</x:v>
      </x:c>
    </x:row>
    <x:row r="4386" spans="1:8">
      <x:c r="A4386" s="0" t="s">
        <x:v>1522</x:v>
      </x:c>
      <x:c r="B4386" s="0" t="s">
        <x:v>1523</x:v>
      </x:c>
      <x:c r="C4386" s="0" t="s">
        <x:v>48</x:v>
      </x:c>
      <x:c r="D4386" s="0" t="s">
        <x:v>48</x:v>
      </x:c>
      <x:c r="E4386" s="0" t="s">
        <x:v>58</x:v>
      </x:c>
      <x:c r="F4386" s="0" t="s">
        <x:v>59</x:v>
      </x:c>
      <x:c r="G4386" s="0" t="s">
        <x:v>51</x:v>
      </x:c>
      <x:c r="H4386" s="0">
        <x:v>120</x:v>
      </x:c>
    </x:row>
    <x:row r="4387" spans="1:8">
      <x:c r="A4387" s="0" t="s">
        <x:v>1522</x:v>
      </x:c>
      <x:c r="B4387" s="0" t="s">
        <x:v>1523</x:v>
      </x:c>
      <x:c r="C4387" s="0" t="s">
        <x:v>48</x:v>
      </x:c>
      <x:c r="D4387" s="0" t="s">
        <x:v>48</x:v>
      </x:c>
      <x:c r="E4387" s="0" t="s">
        <x:v>60</x:v>
      </x:c>
      <x:c r="F4387" s="0" t="s">
        <x:v>61</x:v>
      </x:c>
      <x:c r="G4387" s="0" t="s">
        <x:v>62</x:v>
      </x:c>
      <x:c r="H4387" s="0">
        <x:v>21.9</x:v>
      </x:c>
    </x:row>
    <x:row r="4388" spans="1:8">
      <x:c r="A4388" s="0" t="s">
        <x:v>1524</x:v>
      </x:c>
      <x:c r="B4388" s="0" t="s">
        <x:v>1525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428</x:v>
      </x:c>
    </x:row>
    <x:row r="4389" spans="1:8">
      <x:c r="A4389" s="0" t="s">
        <x:v>1524</x:v>
      </x:c>
      <x:c r="B4389" s="0" t="s">
        <x:v>1525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432</x:v>
      </x:c>
    </x:row>
    <x:row r="4390" spans="1:8">
      <x:c r="A4390" s="0" t="s">
        <x:v>1524</x:v>
      </x:c>
      <x:c r="B4390" s="0" t="s">
        <x:v>1525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212</x:v>
      </x:c>
    </x:row>
    <x:row r="4391" spans="1:8">
      <x:c r="A4391" s="0" t="s">
        <x:v>1524</x:v>
      </x:c>
      <x:c r="B4391" s="0" t="s">
        <x:v>1525</x:v>
      </x:c>
      <x:c r="C4391" s="0" t="s">
        <x:v>48</x:v>
      </x:c>
      <x:c r="D4391" s="0" t="s">
        <x:v>48</x:v>
      </x:c>
      <x:c r="E4391" s="0" t="s">
        <x:v>56</x:v>
      </x:c>
      <x:c r="F4391" s="0" t="s">
        <x:v>57</x:v>
      </x:c>
      <x:c r="G4391" s="0" t="s">
        <x:v>51</x:v>
      </x:c>
      <x:c r="H4391" s="0">
        <x:v>220</x:v>
      </x:c>
    </x:row>
    <x:row r="4392" spans="1:8">
      <x:c r="A4392" s="0" t="s">
        <x:v>1524</x:v>
      </x:c>
      <x:c r="B4392" s="0" t="s">
        <x:v>1525</x:v>
      </x:c>
      <x:c r="C4392" s="0" t="s">
        <x:v>48</x:v>
      </x:c>
      <x:c r="D4392" s="0" t="s">
        <x:v>48</x:v>
      </x:c>
      <x:c r="E4392" s="0" t="s">
        <x:v>58</x:v>
      </x:c>
      <x:c r="F4392" s="0" t="s">
        <x:v>59</x:v>
      </x:c>
      <x:c r="G4392" s="0" t="s">
        <x:v>51</x:v>
      </x:c>
      <x:c r="H4392" s="0">
        <x:v>4</x:v>
      </x:c>
    </x:row>
    <x:row r="4393" spans="1:8">
      <x:c r="A4393" s="0" t="s">
        <x:v>1524</x:v>
      </x:c>
      <x:c r="B4393" s="0" t="s">
        <x:v>1525</x:v>
      </x:c>
      <x:c r="C4393" s="0" t="s">
        <x:v>48</x:v>
      </x:c>
      <x:c r="D4393" s="0" t="s">
        <x:v>48</x:v>
      </x:c>
      <x:c r="E4393" s="0" t="s">
        <x:v>60</x:v>
      </x:c>
      <x:c r="F4393" s="0" t="s">
        <x:v>61</x:v>
      </x:c>
      <x:c r="G4393" s="0" t="s">
        <x:v>62</x:v>
      </x:c>
      <x:c r="H4393" s="0">
        <x:v>0.9</x:v>
      </x:c>
    </x:row>
    <x:row r="4394" spans="1:8">
      <x:c r="A4394" s="0" t="s">
        <x:v>1526</x:v>
      </x:c>
      <x:c r="B4394" s="0" t="s">
        <x:v>1527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271</x:v>
      </x:c>
    </x:row>
    <x:row r="4395" spans="1:8">
      <x:c r="A4395" s="0" t="s">
        <x:v>1526</x:v>
      </x:c>
      <x:c r="B4395" s="0" t="s">
        <x:v>1527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230</x:v>
      </x:c>
    </x:row>
    <x:row r="4396" spans="1:8">
      <x:c r="A4396" s="0" t="s">
        <x:v>1526</x:v>
      </x:c>
      <x:c r="B4396" s="0" t="s">
        <x:v>1527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129</x:v>
      </x:c>
    </x:row>
    <x:row r="4397" spans="1:8">
      <x:c r="A4397" s="0" t="s">
        <x:v>1526</x:v>
      </x:c>
      <x:c r="B4397" s="0" t="s">
        <x:v>1527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101</x:v>
      </x:c>
    </x:row>
    <x:row r="4398" spans="1:8">
      <x:c r="A4398" s="0" t="s">
        <x:v>1526</x:v>
      </x:c>
      <x:c r="B4398" s="0" t="s">
        <x:v>1527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-41</x:v>
      </x:c>
    </x:row>
    <x:row r="4399" spans="1:8">
      <x:c r="A4399" s="0" t="s">
        <x:v>1526</x:v>
      </x:c>
      <x:c r="B4399" s="0" t="s">
        <x:v>1527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62</x:v>
      </x:c>
      <x:c r="H4399" s="0">
        <x:v>-15.1</x:v>
      </x:c>
    </x:row>
    <x:row r="4400" spans="1:8">
      <x:c r="A4400" s="0" t="s">
        <x:v>1528</x:v>
      </x:c>
      <x:c r="B4400" s="0" t="s">
        <x:v>1529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2325</x:v>
      </x:c>
    </x:row>
    <x:row r="4401" spans="1:8">
      <x:c r="A4401" s="0" t="s">
        <x:v>1528</x:v>
      </x:c>
      <x:c r="B4401" s="0" t="s">
        <x:v>1529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2525</x:v>
      </x:c>
    </x:row>
    <x:row r="4402" spans="1:8">
      <x:c r="A4402" s="0" t="s">
        <x:v>1528</x:v>
      </x:c>
      <x:c r="B4402" s="0" t="s">
        <x:v>1529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1268</x:v>
      </x:c>
    </x:row>
    <x:row r="4403" spans="1:8">
      <x:c r="A4403" s="0" t="s">
        <x:v>1528</x:v>
      </x:c>
      <x:c r="B4403" s="0" t="s">
        <x:v>1529</x:v>
      </x:c>
      <x:c r="C4403" s="0" t="s">
        <x:v>48</x:v>
      </x:c>
      <x:c r="D4403" s="0" t="s">
        <x:v>48</x:v>
      </x:c>
      <x:c r="E4403" s="0" t="s">
        <x:v>56</x:v>
      </x:c>
      <x:c r="F4403" s="0" t="s">
        <x:v>57</x:v>
      </x:c>
      <x:c r="G4403" s="0" t="s">
        <x:v>51</x:v>
      </x:c>
      <x:c r="H4403" s="0">
        <x:v>1257</x:v>
      </x:c>
    </x:row>
    <x:row r="4404" spans="1:8">
      <x:c r="A4404" s="0" t="s">
        <x:v>1528</x:v>
      </x:c>
      <x:c r="B4404" s="0" t="s">
        <x:v>1529</x:v>
      </x:c>
      <x:c r="C4404" s="0" t="s">
        <x:v>48</x:v>
      </x:c>
      <x:c r="D4404" s="0" t="s">
        <x:v>48</x:v>
      </x:c>
      <x:c r="E4404" s="0" t="s">
        <x:v>58</x:v>
      </x:c>
      <x:c r="F4404" s="0" t="s">
        <x:v>59</x:v>
      </x:c>
      <x:c r="G4404" s="0" t="s">
        <x:v>51</x:v>
      </x:c>
      <x:c r="H4404" s="0">
        <x:v>200</x:v>
      </x:c>
    </x:row>
    <x:row r="4405" spans="1:8">
      <x:c r="A4405" s="0" t="s">
        <x:v>1528</x:v>
      </x:c>
      <x:c r="B4405" s="0" t="s">
        <x:v>1529</x:v>
      </x:c>
      <x:c r="C4405" s="0" t="s">
        <x:v>48</x:v>
      </x:c>
      <x:c r="D4405" s="0" t="s">
        <x:v>48</x:v>
      </x:c>
      <x:c r="E4405" s="0" t="s">
        <x:v>60</x:v>
      </x:c>
      <x:c r="F4405" s="0" t="s">
        <x:v>61</x:v>
      </x:c>
      <x:c r="G4405" s="0" t="s">
        <x:v>62</x:v>
      </x:c>
      <x:c r="H4405" s="0">
        <x:v>8.6</x:v>
      </x:c>
    </x:row>
    <x:row r="4406" spans="1:8">
      <x:c r="A4406" s="0" t="s">
        <x:v>1530</x:v>
      </x:c>
      <x:c r="B4406" s="0" t="s">
        <x:v>1531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587</x:v>
      </x:c>
    </x:row>
    <x:row r="4407" spans="1:8">
      <x:c r="A4407" s="0" t="s">
        <x:v>1530</x:v>
      </x:c>
      <x:c r="B4407" s="0" t="s">
        <x:v>1531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836</x:v>
      </x:c>
    </x:row>
    <x:row r="4408" spans="1:8">
      <x:c r="A4408" s="0" t="s">
        <x:v>1530</x:v>
      </x:c>
      <x:c r="B4408" s="0" t="s">
        <x:v>1531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422</x:v>
      </x:c>
    </x:row>
    <x:row r="4409" spans="1:8">
      <x:c r="A4409" s="0" t="s">
        <x:v>1530</x:v>
      </x:c>
      <x:c r="B4409" s="0" t="s">
        <x:v>1531</x:v>
      </x:c>
      <x:c r="C4409" s="0" t="s">
        <x:v>48</x:v>
      </x:c>
      <x:c r="D4409" s="0" t="s">
        <x:v>48</x:v>
      </x:c>
      <x:c r="E4409" s="0" t="s">
        <x:v>56</x:v>
      </x:c>
      <x:c r="F4409" s="0" t="s">
        <x:v>57</x:v>
      </x:c>
      <x:c r="G4409" s="0" t="s">
        <x:v>51</x:v>
      </x:c>
      <x:c r="H4409" s="0">
        <x:v>414</x:v>
      </x:c>
    </x:row>
    <x:row r="4410" spans="1:8">
      <x:c r="A4410" s="0" t="s">
        <x:v>1530</x:v>
      </x:c>
      <x:c r="B4410" s="0" t="s">
        <x:v>1531</x:v>
      </x:c>
      <x:c r="C4410" s="0" t="s">
        <x:v>48</x:v>
      </x:c>
      <x:c r="D4410" s="0" t="s">
        <x:v>48</x:v>
      </x:c>
      <x:c r="E4410" s="0" t="s">
        <x:v>58</x:v>
      </x:c>
      <x:c r="F4410" s="0" t="s">
        <x:v>59</x:v>
      </x:c>
      <x:c r="G4410" s="0" t="s">
        <x:v>51</x:v>
      </x:c>
      <x:c r="H4410" s="0">
        <x:v>249</x:v>
      </x:c>
    </x:row>
    <x:row r="4411" spans="1:8">
      <x:c r="A4411" s="0" t="s">
        <x:v>1530</x:v>
      </x:c>
      <x:c r="B4411" s="0" t="s">
        <x:v>1531</x:v>
      </x:c>
      <x:c r="C4411" s="0" t="s">
        <x:v>48</x:v>
      </x:c>
      <x:c r="D4411" s="0" t="s">
        <x:v>48</x:v>
      </x:c>
      <x:c r="E4411" s="0" t="s">
        <x:v>60</x:v>
      </x:c>
      <x:c r="F4411" s="0" t="s">
        <x:v>61</x:v>
      </x:c>
      <x:c r="G4411" s="0" t="s">
        <x:v>62</x:v>
      </x:c>
      <x:c r="H4411" s="0">
        <x:v>42.4</x:v>
      </x:c>
    </x:row>
    <x:row r="4412" spans="1:8">
      <x:c r="A4412" s="0" t="s">
        <x:v>1532</x:v>
      </x:c>
      <x:c r="B4412" s="0" t="s">
        <x:v>1533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99</x:v>
      </x:c>
    </x:row>
    <x:row r="4413" spans="1:8">
      <x:c r="A4413" s="0" t="s">
        <x:v>1532</x:v>
      </x:c>
      <x:c r="B4413" s="0" t="s">
        <x:v>1533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99</x:v>
      </x:c>
    </x:row>
    <x:row r="4414" spans="1:8">
      <x:c r="A4414" s="0" t="s">
        <x:v>1532</x:v>
      </x:c>
      <x:c r="B4414" s="0" t="s">
        <x:v>1533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99</x:v>
      </x:c>
    </x:row>
    <x:row r="4415" spans="1:8">
      <x:c r="A4415" s="0" t="s">
        <x:v>1532</x:v>
      </x:c>
      <x:c r="B4415" s="0" t="s">
        <x:v>1533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99</x:v>
      </x:c>
    </x:row>
    <x:row r="4416" spans="1:8">
      <x:c r="A4416" s="0" t="s">
        <x:v>1532</x:v>
      </x:c>
      <x:c r="B4416" s="0" t="s">
        <x:v>1533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99</x:v>
      </x:c>
    </x:row>
    <x:row r="4417" spans="1:8">
      <x:c r="A4417" s="0" t="s">
        <x:v>1532</x:v>
      </x:c>
      <x:c r="B4417" s="0" t="s">
        <x:v>1533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99</x:v>
      </x:c>
    </x:row>
    <x:row r="4418" spans="1:8">
      <x:c r="A4418" s="0" t="s">
        <x:v>1534</x:v>
      </x:c>
      <x:c r="B4418" s="0" t="s">
        <x:v>1535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1298</x:v>
      </x:c>
    </x:row>
    <x:row r="4419" spans="1:8">
      <x:c r="A4419" s="0" t="s">
        <x:v>1534</x:v>
      </x:c>
      <x:c r="B4419" s="0" t="s">
        <x:v>1535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1331</x:v>
      </x:c>
    </x:row>
    <x:row r="4420" spans="1:8">
      <x:c r="A4420" s="0" t="s">
        <x:v>1534</x:v>
      </x:c>
      <x:c r="B4420" s="0" t="s">
        <x:v>1535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661</x:v>
      </x:c>
    </x:row>
    <x:row r="4421" spans="1:8">
      <x:c r="A4421" s="0" t="s">
        <x:v>1534</x:v>
      </x:c>
      <x:c r="B4421" s="0" t="s">
        <x:v>1535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670</x:v>
      </x:c>
    </x:row>
    <x:row r="4422" spans="1:8">
      <x:c r="A4422" s="0" t="s">
        <x:v>1534</x:v>
      </x:c>
      <x:c r="B4422" s="0" t="s">
        <x:v>1535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33</x:v>
      </x:c>
    </x:row>
    <x:row r="4423" spans="1:8">
      <x:c r="A4423" s="0" t="s">
        <x:v>1534</x:v>
      </x:c>
      <x:c r="B4423" s="0" t="s">
        <x:v>1535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62</x:v>
      </x:c>
      <x:c r="H4423" s="0">
        <x:v>2.5</x:v>
      </x:c>
    </x:row>
    <x:row r="4424" spans="1:8">
      <x:c r="A4424" s="0" t="s">
        <x:v>1536</x:v>
      </x:c>
      <x:c r="B4424" s="0" t="s">
        <x:v>1537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1394</x:v>
      </x:c>
    </x:row>
    <x:row r="4425" spans="1:8">
      <x:c r="A4425" s="0" t="s">
        <x:v>1536</x:v>
      </x:c>
      <x:c r="B4425" s="0" t="s">
        <x:v>1537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1465</x:v>
      </x:c>
    </x:row>
    <x:row r="4426" spans="1:8">
      <x:c r="A4426" s="0" t="s">
        <x:v>1536</x:v>
      </x:c>
      <x:c r="B4426" s="0" t="s">
        <x:v>1537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707</x:v>
      </x:c>
    </x:row>
    <x:row r="4427" spans="1:8">
      <x:c r="A4427" s="0" t="s">
        <x:v>1536</x:v>
      </x:c>
      <x:c r="B4427" s="0" t="s">
        <x:v>1537</x:v>
      </x:c>
      <x:c r="C4427" s="0" t="s">
        <x:v>48</x:v>
      </x:c>
      <x:c r="D4427" s="0" t="s">
        <x:v>48</x:v>
      </x:c>
      <x:c r="E4427" s="0" t="s">
        <x:v>56</x:v>
      </x:c>
      <x:c r="F4427" s="0" t="s">
        <x:v>57</x:v>
      </x:c>
      <x:c r="G4427" s="0" t="s">
        <x:v>51</x:v>
      </x:c>
      <x:c r="H4427" s="0">
        <x:v>758</x:v>
      </x:c>
    </x:row>
    <x:row r="4428" spans="1:8">
      <x:c r="A4428" s="0" t="s">
        <x:v>1536</x:v>
      </x:c>
      <x:c r="B4428" s="0" t="s">
        <x:v>1537</x:v>
      </x:c>
      <x:c r="C4428" s="0" t="s">
        <x:v>48</x:v>
      </x:c>
      <x:c r="D4428" s="0" t="s">
        <x:v>48</x:v>
      </x:c>
      <x:c r="E4428" s="0" t="s">
        <x:v>58</x:v>
      </x:c>
      <x:c r="F4428" s="0" t="s">
        <x:v>59</x:v>
      </x:c>
      <x:c r="G4428" s="0" t="s">
        <x:v>51</x:v>
      </x:c>
      <x:c r="H4428" s="0">
        <x:v>71</x:v>
      </x:c>
    </x:row>
    <x:row r="4429" spans="1:8">
      <x:c r="A4429" s="0" t="s">
        <x:v>1536</x:v>
      </x:c>
      <x:c r="B4429" s="0" t="s">
        <x:v>1537</x:v>
      </x:c>
      <x:c r="C4429" s="0" t="s">
        <x:v>48</x:v>
      </x:c>
      <x:c r="D4429" s="0" t="s">
        <x:v>48</x:v>
      </x:c>
      <x:c r="E4429" s="0" t="s">
        <x:v>60</x:v>
      </x:c>
      <x:c r="F4429" s="0" t="s">
        <x:v>61</x:v>
      </x:c>
      <x:c r="G4429" s="0" t="s">
        <x:v>62</x:v>
      </x:c>
      <x:c r="H4429" s="0">
        <x:v>5.1</x:v>
      </x:c>
    </x:row>
    <x:row r="4430" spans="1:8">
      <x:c r="A4430" s="0" t="s">
        <x:v>1538</x:v>
      </x:c>
      <x:c r="B4430" s="0" t="s">
        <x:v>1539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209</x:v>
      </x:c>
    </x:row>
    <x:row r="4431" spans="1:8">
      <x:c r="A4431" s="0" t="s">
        <x:v>1538</x:v>
      </x:c>
      <x:c r="B4431" s="0" t="s">
        <x:v>1539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236</x:v>
      </x:c>
    </x:row>
    <x:row r="4432" spans="1:8">
      <x:c r="A4432" s="0" t="s">
        <x:v>1538</x:v>
      </x:c>
      <x:c r="B4432" s="0" t="s">
        <x:v>1539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118</x:v>
      </x:c>
    </x:row>
    <x:row r="4433" spans="1:8">
      <x:c r="A4433" s="0" t="s">
        <x:v>1538</x:v>
      </x:c>
      <x:c r="B4433" s="0" t="s">
        <x:v>1539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118</x:v>
      </x:c>
    </x:row>
    <x:row r="4434" spans="1:8">
      <x:c r="A4434" s="0" t="s">
        <x:v>1538</x:v>
      </x:c>
      <x:c r="B4434" s="0" t="s">
        <x:v>1539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27</x:v>
      </x:c>
    </x:row>
    <x:row r="4435" spans="1:8">
      <x:c r="A4435" s="0" t="s">
        <x:v>1538</x:v>
      </x:c>
      <x:c r="B4435" s="0" t="s">
        <x:v>1539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62</x:v>
      </x:c>
      <x:c r="H4435" s="0">
        <x:v>12.9</x:v>
      </x:c>
    </x:row>
    <x:row r="4436" spans="1:8">
      <x:c r="A4436" s="0" t="s">
        <x:v>1540</x:v>
      </x:c>
      <x:c r="B4436" s="0" t="s">
        <x:v>1541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342</x:v>
      </x:c>
    </x:row>
    <x:row r="4437" spans="1:8">
      <x:c r="A4437" s="0" t="s">
        <x:v>1540</x:v>
      </x:c>
      <x:c r="B4437" s="0" t="s">
        <x:v>1541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521</x:v>
      </x:c>
    </x:row>
    <x:row r="4438" spans="1:8">
      <x:c r="A4438" s="0" t="s">
        <x:v>1540</x:v>
      </x:c>
      <x:c r="B4438" s="0" t="s">
        <x:v>1541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256</x:v>
      </x:c>
    </x:row>
    <x:row r="4439" spans="1:8">
      <x:c r="A4439" s="0" t="s">
        <x:v>1540</x:v>
      </x:c>
      <x:c r="B4439" s="0" t="s">
        <x:v>1541</x:v>
      </x:c>
      <x:c r="C4439" s="0" t="s">
        <x:v>48</x:v>
      </x:c>
      <x:c r="D4439" s="0" t="s">
        <x:v>48</x:v>
      </x:c>
      <x:c r="E4439" s="0" t="s">
        <x:v>56</x:v>
      </x:c>
      <x:c r="F4439" s="0" t="s">
        <x:v>57</x:v>
      </x:c>
      <x:c r="G4439" s="0" t="s">
        <x:v>51</x:v>
      </x:c>
      <x:c r="H4439" s="0">
        <x:v>265</x:v>
      </x:c>
    </x:row>
    <x:row r="4440" spans="1:8">
      <x:c r="A4440" s="0" t="s">
        <x:v>1540</x:v>
      </x:c>
      <x:c r="B4440" s="0" t="s">
        <x:v>1541</x:v>
      </x:c>
      <x:c r="C4440" s="0" t="s">
        <x:v>48</x:v>
      </x:c>
      <x:c r="D4440" s="0" t="s">
        <x:v>48</x:v>
      </x:c>
      <x:c r="E4440" s="0" t="s">
        <x:v>58</x:v>
      </x:c>
      <x:c r="F4440" s="0" t="s">
        <x:v>59</x:v>
      </x:c>
      <x:c r="G4440" s="0" t="s">
        <x:v>51</x:v>
      </x:c>
      <x:c r="H4440" s="0">
        <x:v>179</x:v>
      </x:c>
    </x:row>
    <x:row r="4441" spans="1:8">
      <x:c r="A4441" s="0" t="s">
        <x:v>1540</x:v>
      </x:c>
      <x:c r="B4441" s="0" t="s">
        <x:v>1541</x:v>
      </x:c>
      <x:c r="C4441" s="0" t="s">
        <x:v>48</x:v>
      </x:c>
      <x:c r="D4441" s="0" t="s">
        <x:v>48</x:v>
      </x:c>
      <x:c r="E4441" s="0" t="s">
        <x:v>60</x:v>
      </x:c>
      <x:c r="F4441" s="0" t="s">
        <x:v>61</x:v>
      </x:c>
      <x:c r="G4441" s="0" t="s">
        <x:v>62</x:v>
      </x:c>
      <x:c r="H4441" s="0">
        <x:v>52.3</x:v>
      </x:c>
    </x:row>
    <x:row r="4442" spans="1:8">
      <x:c r="A4442" s="0" t="s">
        <x:v>1542</x:v>
      </x:c>
      <x:c r="B4442" s="0" t="s">
        <x:v>1543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334</x:v>
      </x:c>
    </x:row>
    <x:row r="4443" spans="1:8">
      <x:c r="A4443" s="0" t="s">
        <x:v>1542</x:v>
      </x:c>
      <x:c r="B4443" s="0" t="s">
        <x:v>1543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773</x:v>
      </x:c>
    </x:row>
    <x:row r="4444" spans="1:8">
      <x:c r="A4444" s="0" t="s">
        <x:v>1542</x:v>
      </x:c>
      <x:c r="B4444" s="0" t="s">
        <x:v>1543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406</x:v>
      </x:c>
    </x:row>
    <x:row r="4445" spans="1:8">
      <x:c r="A4445" s="0" t="s">
        <x:v>1542</x:v>
      </x:c>
      <x:c r="B4445" s="0" t="s">
        <x:v>1543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367</x:v>
      </x:c>
    </x:row>
    <x:row r="4446" spans="1:8">
      <x:c r="A4446" s="0" t="s">
        <x:v>1542</x:v>
      </x:c>
      <x:c r="B4446" s="0" t="s">
        <x:v>1543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439</x:v>
      </x:c>
    </x:row>
    <x:row r="4447" spans="1:8">
      <x:c r="A4447" s="0" t="s">
        <x:v>1542</x:v>
      </x:c>
      <x:c r="B4447" s="0" t="s">
        <x:v>1543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62</x:v>
      </x:c>
      <x:c r="H4447" s="0">
        <x:v>131.4</x:v>
      </x:c>
    </x:row>
    <x:row r="4448" spans="1:8">
      <x:c r="A4448" s="0" t="s">
        <x:v>1544</x:v>
      </x:c>
      <x:c r="B4448" s="0" t="s">
        <x:v>1545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2553</x:v>
      </x:c>
    </x:row>
    <x:row r="4449" spans="1:8">
      <x:c r="A4449" s="0" t="s">
        <x:v>1544</x:v>
      </x:c>
      <x:c r="B4449" s="0" t="s">
        <x:v>1545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2540</x:v>
      </x:c>
    </x:row>
    <x:row r="4450" spans="1:8">
      <x:c r="A4450" s="0" t="s">
        <x:v>1544</x:v>
      </x:c>
      <x:c r="B4450" s="0" t="s">
        <x:v>1545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1304</x:v>
      </x:c>
    </x:row>
    <x:row r="4451" spans="1:8">
      <x:c r="A4451" s="0" t="s">
        <x:v>1544</x:v>
      </x:c>
      <x:c r="B4451" s="0" t="s">
        <x:v>1545</x:v>
      </x:c>
      <x:c r="C4451" s="0" t="s">
        <x:v>48</x:v>
      </x:c>
      <x:c r="D4451" s="0" t="s">
        <x:v>48</x:v>
      </x:c>
      <x:c r="E4451" s="0" t="s">
        <x:v>56</x:v>
      </x:c>
      <x:c r="F4451" s="0" t="s">
        <x:v>57</x:v>
      </x:c>
      <x:c r="G4451" s="0" t="s">
        <x:v>51</x:v>
      </x:c>
      <x:c r="H4451" s="0">
        <x:v>1236</x:v>
      </x:c>
    </x:row>
    <x:row r="4452" spans="1:8">
      <x:c r="A4452" s="0" t="s">
        <x:v>1544</x:v>
      </x:c>
      <x:c r="B4452" s="0" t="s">
        <x:v>1545</x:v>
      </x:c>
      <x:c r="C4452" s="0" t="s">
        <x:v>48</x:v>
      </x:c>
      <x:c r="D4452" s="0" t="s">
        <x:v>48</x:v>
      </x:c>
      <x:c r="E4452" s="0" t="s">
        <x:v>58</x:v>
      </x:c>
      <x:c r="F4452" s="0" t="s">
        <x:v>59</x:v>
      </x:c>
      <x:c r="G4452" s="0" t="s">
        <x:v>51</x:v>
      </x:c>
      <x:c r="H4452" s="0">
        <x:v>-13</x:v>
      </x:c>
    </x:row>
    <x:row r="4453" spans="1:8">
      <x:c r="A4453" s="0" t="s">
        <x:v>1544</x:v>
      </x:c>
      <x:c r="B4453" s="0" t="s">
        <x:v>1545</x:v>
      </x:c>
      <x:c r="C4453" s="0" t="s">
        <x:v>48</x:v>
      </x:c>
      <x:c r="D4453" s="0" t="s">
        <x:v>48</x:v>
      </x:c>
      <x:c r="E4453" s="0" t="s">
        <x:v>60</x:v>
      </x:c>
      <x:c r="F4453" s="0" t="s">
        <x:v>61</x:v>
      </x:c>
      <x:c r="G4453" s="0" t="s">
        <x:v>62</x:v>
      </x:c>
      <x:c r="H4453" s="0">
        <x:v>-0.5</x:v>
      </x:c>
    </x:row>
    <x:row r="4454" spans="1:8">
      <x:c r="A4454" s="0" t="s">
        <x:v>1546</x:v>
      </x:c>
      <x:c r="B4454" s="0" t="s">
        <x:v>1547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142</x:v>
      </x:c>
    </x:row>
    <x:row r="4455" spans="1:8">
      <x:c r="A4455" s="0" t="s">
        <x:v>1546</x:v>
      </x:c>
      <x:c r="B4455" s="0" t="s">
        <x:v>1547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188</x:v>
      </x:c>
    </x:row>
    <x:row r="4456" spans="1:8">
      <x:c r="A4456" s="0" t="s">
        <x:v>1546</x:v>
      </x:c>
      <x:c r="B4456" s="0" t="s">
        <x:v>1547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103</x:v>
      </x:c>
    </x:row>
    <x:row r="4457" spans="1:8">
      <x:c r="A4457" s="0" t="s">
        <x:v>1546</x:v>
      </x:c>
      <x:c r="B4457" s="0" t="s">
        <x:v>1547</x:v>
      </x:c>
      <x:c r="C4457" s="0" t="s">
        <x:v>48</x:v>
      </x:c>
      <x:c r="D4457" s="0" t="s">
        <x:v>48</x:v>
      </x:c>
      <x:c r="E4457" s="0" t="s">
        <x:v>56</x:v>
      </x:c>
      <x:c r="F4457" s="0" t="s">
        <x:v>57</x:v>
      </x:c>
      <x:c r="G4457" s="0" t="s">
        <x:v>51</x:v>
      </x:c>
      <x:c r="H4457" s="0">
        <x:v>85</x:v>
      </x:c>
    </x:row>
    <x:row r="4458" spans="1:8">
      <x:c r="A4458" s="0" t="s">
        <x:v>1546</x:v>
      </x:c>
      <x:c r="B4458" s="0" t="s">
        <x:v>1547</x:v>
      </x:c>
      <x:c r="C4458" s="0" t="s">
        <x:v>48</x:v>
      </x:c>
      <x:c r="D4458" s="0" t="s">
        <x:v>48</x:v>
      </x:c>
      <x:c r="E4458" s="0" t="s">
        <x:v>58</x:v>
      </x:c>
      <x:c r="F4458" s="0" t="s">
        <x:v>59</x:v>
      </x:c>
      <x:c r="G4458" s="0" t="s">
        <x:v>51</x:v>
      </x:c>
      <x:c r="H4458" s="0">
        <x:v>46</x:v>
      </x:c>
    </x:row>
    <x:row r="4459" spans="1:8">
      <x:c r="A4459" s="0" t="s">
        <x:v>1546</x:v>
      </x:c>
      <x:c r="B4459" s="0" t="s">
        <x:v>1547</x:v>
      </x:c>
      <x:c r="C4459" s="0" t="s">
        <x:v>48</x:v>
      </x:c>
      <x:c r="D4459" s="0" t="s">
        <x:v>48</x:v>
      </x:c>
      <x:c r="E4459" s="0" t="s">
        <x:v>60</x:v>
      </x:c>
      <x:c r="F4459" s="0" t="s">
        <x:v>61</x:v>
      </x:c>
      <x:c r="G4459" s="0" t="s">
        <x:v>62</x:v>
      </x:c>
      <x:c r="H4459" s="0">
        <x:v>32.4</x:v>
      </x:c>
    </x:row>
    <x:row r="4460" spans="1:8">
      <x:c r="A4460" s="0" t="s">
        <x:v>1548</x:v>
      </x:c>
      <x:c r="B4460" s="0" t="s">
        <x:v>1549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403</x:v>
      </x:c>
    </x:row>
    <x:row r="4461" spans="1:8">
      <x:c r="A4461" s="0" t="s">
        <x:v>1548</x:v>
      </x:c>
      <x:c r="B4461" s="0" t="s">
        <x:v>1549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479</x:v>
      </x:c>
    </x:row>
    <x:row r="4462" spans="1:8">
      <x:c r="A4462" s="0" t="s">
        <x:v>1548</x:v>
      </x:c>
      <x:c r="B4462" s="0" t="s">
        <x:v>1549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235</x:v>
      </x:c>
    </x:row>
    <x:row r="4463" spans="1:8">
      <x:c r="A4463" s="0" t="s">
        <x:v>1548</x:v>
      </x:c>
      <x:c r="B4463" s="0" t="s">
        <x:v>1549</x:v>
      </x:c>
      <x:c r="C4463" s="0" t="s">
        <x:v>48</x:v>
      </x:c>
      <x:c r="D4463" s="0" t="s">
        <x:v>48</x:v>
      </x:c>
      <x:c r="E4463" s="0" t="s">
        <x:v>56</x:v>
      </x:c>
      <x:c r="F4463" s="0" t="s">
        <x:v>57</x:v>
      </x:c>
      <x:c r="G4463" s="0" t="s">
        <x:v>51</x:v>
      </x:c>
      <x:c r="H4463" s="0">
        <x:v>244</x:v>
      </x:c>
    </x:row>
    <x:row r="4464" spans="1:8">
      <x:c r="A4464" s="0" t="s">
        <x:v>1548</x:v>
      </x:c>
      <x:c r="B4464" s="0" t="s">
        <x:v>1549</x:v>
      </x:c>
      <x:c r="C4464" s="0" t="s">
        <x:v>48</x:v>
      </x:c>
      <x:c r="D4464" s="0" t="s">
        <x:v>48</x:v>
      </x:c>
      <x:c r="E4464" s="0" t="s">
        <x:v>58</x:v>
      </x:c>
      <x:c r="F4464" s="0" t="s">
        <x:v>59</x:v>
      </x:c>
      <x:c r="G4464" s="0" t="s">
        <x:v>51</x:v>
      </x:c>
      <x:c r="H4464" s="0">
        <x:v>76</x:v>
      </x:c>
    </x:row>
    <x:row r="4465" spans="1:8">
      <x:c r="A4465" s="0" t="s">
        <x:v>1548</x:v>
      </x:c>
      <x:c r="B4465" s="0" t="s">
        <x:v>1549</x:v>
      </x:c>
      <x:c r="C4465" s="0" t="s">
        <x:v>48</x:v>
      </x:c>
      <x:c r="D4465" s="0" t="s">
        <x:v>48</x:v>
      </x:c>
      <x:c r="E4465" s="0" t="s">
        <x:v>60</x:v>
      </x:c>
      <x:c r="F4465" s="0" t="s">
        <x:v>61</x:v>
      </x:c>
      <x:c r="G4465" s="0" t="s">
        <x:v>62</x:v>
      </x:c>
      <x:c r="H4465" s="0">
        <x:v>18.9</x:v>
      </x:c>
    </x:row>
    <x:row r="4466" spans="1:8">
      <x:c r="A4466" s="0" t="s">
        <x:v>1550</x:v>
      </x:c>
      <x:c r="B4466" s="0" t="s">
        <x:v>1551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164</x:v>
      </x:c>
    </x:row>
    <x:row r="4467" spans="1:8">
      <x:c r="A4467" s="0" t="s">
        <x:v>1550</x:v>
      </x:c>
      <x:c r="B4467" s="0" t="s">
        <x:v>1551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137</x:v>
      </x:c>
    </x:row>
    <x:row r="4468" spans="1:8">
      <x:c r="A4468" s="0" t="s">
        <x:v>1550</x:v>
      </x:c>
      <x:c r="B4468" s="0" t="s">
        <x:v>1551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69</x:v>
      </x:c>
    </x:row>
    <x:row r="4469" spans="1:8">
      <x:c r="A4469" s="0" t="s">
        <x:v>1550</x:v>
      </x:c>
      <x:c r="B4469" s="0" t="s">
        <x:v>1551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68</x:v>
      </x:c>
    </x:row>
    <x:row r="4470" spans="1:8">
      <x:c r="A4470" s="0" t="s">
        <x:v>1550</x:v>
      </x:c>
      <x:c r="B4470" s="0" t="s">
        <x:v>1551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-27</x:v>
      </x:c>
    </x:row>
    <x:row r="4471" spans="1:8">
      <x:c r="A4471" s="0" t="s">
        <x:v>1550</x:v>
      </x:c>
      <x:c r="B4471" s="0" t="s">
        <x:v>1551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62</x:v>
      </x:c>
      <x:c r="H4471" s="0">
        <x:v>-16.5</x:v>
      </x:c>
    </x:row>
    <x:row r="4472" spans="1:8">
      <x:c r="A4472" s="0" t="s">
        <x:v>1552</x:v>
      </x:c>
      <x:c r="B4472" s="0" t="s">
        <x:v>1553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358</x:v>
      </x:c>
    </x:row>
    <x:row r="4473" spans="1:8">
      <x:c r="A4473" s="0" t="s">
        <x:v>1552</x:v>
      </x:c>
      <x:c r="B4473" s="0" t="s">
        <x:v>1553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348</x:v>
      </x:c>
    </x:row>
    <x:row r="4474" spans="1:8">
      <x:c r="A4474" s="0" t="s">
        <x:v>1552</x:v>
      </x:c>
      <x:c r="B4474" s="0" t="s">
        <x:v>1553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177</x:v>
      </x:c>
    </x:row>
    <x:row r="4475" spans="1:8">
      <x:c r="A4475" s="0" t="s">
        <x:v>1552</x:v>
      </x:c>
      <x:c r="B4475" s="0" t="s">
        <x:v>1553</x:v>
      </x:c>
      <x:c r="C4475" s="0" t="s">
        <x:v>48</x:v>
      </x:c>
      <x:c r="D4475" s="0" t="s">
        <x:v>48</x:v>
      </x:c>
      <x:c r="E4475" s="0" t="s">
        <x:v>56</x:v>
      </x:c>
      <x:c r="F4475" s="0" t="s">
        <x:v>57</x:v>
      </x:c>
      <x:c r="G4475" s="0" t="s">
        <x:v>51</x:v>
      </x:c>
      <x:c r="H4475" s="0">
        <x:v>171</x:v>
      </x:c>
    </x:row>
    <x:row r="4476" spans="1:8">
      <x:c r="A4476" s="0" t="s">
        <x:v>1552</x:v>
      </x:c>
      <x:c r="B4476" s="0" t="s">
        <x:v>1553</x:v>
      </x:c>
      <x:c r="C4476" s="0" t="s">
        <x:v>48</x:v>
      </x:c>
      <x:c r="D4476" s="0" t="s">
        <x:v>48</x:v>
      </x:c>
      <x:c r="E4476" s="0" t="s">
        <x:v>58</x:v>
      </x:c>
      <x:c r="F4476" s="0" t="s">
        <x:v>59</x:v>
      </x:c>
      <x:c r="G4476" s="0" t="s">
        <x:v>51</x:v>
      </x:c>
      <x:c r="H4476" s="0">
        <x:v>-10</x:v>
      </x:c>
    </x:row>
    <x:row r="4477" spans="1:8">
      <x:c r="A4477" s="0" t="s">
        <x:v>1552</x:v>
      </x:c>
      <x:c r="B4477" s="0" t="s">
        <x:v>1553</x:v>
      </x:c>
      <x:c r="C4477" s="0" t="s">
        <x:v>48</x:v>
      </x:c>
      <x:c r="D4477" s="0" t="s">
        <x:v>48</x:v>
      </x:c>
      <x:c r="E4477" s="0" t="s">
        <x:v>60</x:v>
      </x:c>
      <x:c r="F4477" s="0" t="s">
        <x:v>61</x:v>
      </x:c>
      <x:c r="G4477" s="0" t="s">
        <x:v>62</x:v>
      </x:c>
      <x:c r="H4477" s="0">
        <x:v>-2.8</x:v>
      </x:c>
    </x:row>
    <x:row r="4478" spans="1:8">
      <x:c r="A4478" s="0" t="s">
        <x:v>1554</x:v>
      </x:c>
      <x:c r="B4478" s="0" t="s">
        <x:v>1555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275</x:v>
      </x:c>
    </x:row>
    <x:row r="4479" spans="1:8">
      <x:c r="A4479" s="0" t="s">
        <x:v>1554</x:v>
      </x:c>
      <x:c r="B4479" s="0" t="s">
        <x:v>1555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309</x:v>
      </x:c>
    </x:row>
    <x:row r="4480" spans="1:8">
      <x:c r="A4480" s="0" t="s">
        <x:v>1554</x:v>
      </x:c>
      <x:c r="B4480" s="0" t="s">
        <x:v>1555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160</x:v>
      </x:c>
    </x:row>
    <x:row r="4481" spans="1:8">
      <x:c r="A4481" s="0" t="s">
        <x:v>1554</x:v>
      </x:c>
      <x:c r="B4481" s="0" t="s">
        <x:v>1555</x:v>
      </x:c>
      <x:c r="C4481" s="0" t="s">
        <x:v>48</x:v>
      </x:c>
      <x:c r="D4481" s="0" t="s">
        <x:v>48</x:v>
      </x:c>
      <x:c r="E4481" s="0" t="s">
        <x:v>56</x:v>
      </x:c>
      <x:c r="F4481" s="0" t="s">
        <x:v>57</x:v>
      </x:c>
      <x:c r="G4481" s="0" t="s">
        <x:v>51</x:v>
      </x:c>
      <x:c r="H4481" s="0">
        <x:v>149</x:v>
      </x:c>
    </x:row>
    <x:row r="4482" spans="1:8">
      <x:c r="A4482" s="0" t="s">
        <x:v>1554</x:v>
      </x:c>
      <x:c r="B4482" s="0" t="s">
        <x:v>1555</x:v>
      </x:c>
      <x:c r="C4482" s="0" t="s">
        <x:v>48</x:v>
      </x:c>
      <x:c r="D4482" s="0" t="s">
        <x:v>48</x:v>
      </x:c>
      <x:c r="E4482" s="0" t="s">
        <x:v>58</x:v>
      </x:c>
      <x:c r="F4482" s="0" t="s">
        <x:v>59</x:v>
      </x:c>
      <x:c r="G4482" s="0" t="s">
        <x:v>51</x:v>
      </x:c>
      <x:c r="H4482" s="0">
        <x:v>34</x:v>
      </x:c>
    </x:row>
    <x:row r="4483" spans="1:8">
      <x:c r="A4483" s="0" t="s">
        <x:v>1554</x:v>
      </x:c>
      <x:c r="B4483" s="0" t="s">
        <x:v>1555</x:v>
      </x:c>
      <x:c r="C4483" s="0" t="s">
        <x:v>48</x:v>
      </x:c>
      <x:c r="D4483" s="0" t="s">
        <x:v>48</x:v>
      </x:c>
      <x:c r="E4483" s="0" t="s">
        <x:v>60</x:v>
      </x:c>
      <x:c r="F4483" s="0" t="s">
        <x:v>61</x:v>
      </x:c>
      <x:c r="G4483" s="0" t="s">
        <x:v>62</x:v>
      </x:c>
      <x:c r="H4483" s="0">
        <x:v>12.4</x:v>
      </x:c>
    </x:row>
    <x:row r="4484" spans="1:8">
      <x:c r="A4484" s="0" t="s">
        <x:v>1556</x:v>
      </x:c>
      <x:c r="B4484" s="0" t="s">
        <x:v>1557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8040</x:v>
      </x:c>
    </x:row>
    <x:row r="4485" spans="1:8">
      <x:c r="A4485" s="0" t="s">
        <x:v>1556</x:v>
      </x:c>
      <x:c r="B4485" s="0" t="s">
        <x:v>1557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8824</x:v>
      </x:c>
    </x:row>
    <x:row r="4486" spans="1:8">
      <x:c r="A4486" s="0" t="s">
        <x:v>1556</x:v>
      </x:c>
      <x:c r="B4486" s="0" t="s">
        <x:v>1557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4253</x:v>
      </x:c>
    </x:row>
    <x:row r="4487" spans="1:8">
      <x:c r="A4487" s="0" t="s">
        <x:v>1556</x:v>
      </x:c>
      <x:c r="B4487" s="0" t="s">
        <x:v>1557</x:v>
      </x:c>
      <x:c r="C4487" s="0" t="s">
        <x:v>48</x:v>
      </x:c>
      <x:c r="D4487" s="0" t="s">
        <x:v>48</x:v>
      </x:c>
      <x:c r="E4487" s="0" t="s">
        <x:v>56</x:v>
      </x:c>
      <x:c r="F4487" s="0" t="s">
        <x:v>57</x:v>
      </x:c>
      <x:c r="G4487" s="0" t="s">
        <x:v>51</x:v>
      </x:c>
      <x:c r="H4487" s="0">
        <x:v>4571</x:v>
      </x:c>
    </x:row>
    <x:row r="4488" spans="1:8">
      <x:c r="A4488" s="0" t="s">
        <x:v>1556</x:v>
      </x:c>
      <x:c r="B4488" s="0" t="s">
        <x:v>1557</x:v>
      </x:c>
      <x:c r="C4488" s="0" t="s">
        <x:v>48</x:v>
      </x:c>
      <x:c r="D4488" s="0" t="s">
        <x:v>48</x:v>
      </x:c>
      <x:c r="E4488" s="0" t="s">
        <x:v>58</x:v>
      </x:c>
      <x:c r="F4488" s="0" t="s">
        <x:v>59</x:v>
      </x:c>
      <x:c r="G4488" s="0" t="s">
        <x:v>51</x:v>
      </x:c>
      <x:c r="H4488" s="0">
        <x:v>784</x:v>
      </x:c>
    </x:row>
    <x:row r="4489" spans="1:8">
      <x:c r="A4489" s="0" t="s">
        <x:v>1556</x:v>
      </x:c>
      <x:c r="B4489" s="0" t="s">
        <x:v>1557</x:v>
      </x:c>
      <x:c r="C4489" s="0" t="s">
        <x:v>48</x:v>
      </x:c>
      <x:c r="D4489" s="0" t="s">
        <x:v>48</x:v>
      </x:c>
      <x:c r="E4489" s="0" t="s">
        <x:v>60</x:v>
      </x:c>
      <x:c r="F4489" s="0" t="s">
        <x:v>61</x:v>
      </x:c>
      <x:c r="G4489" s="0" t="s">
        <x:v>62</x:v>
      </x:c>
      <x:c r="H4489" s="0">
        <x:v>9.8</x:v>
      </x:c>
    </x:row>
    <x:row r="4490" spans="1:8">
      <x:c r="A4490" s="0" t="s">
        <x:v>1558</x:v>
      </x:c>
      <x:c r="B4490" s="0" t="s">
        <x:v>1559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4452</x:v>
      </x:c>
    </x:row>
    <x:row r="4491" spans="1:8">
      <x:c r="A4491" s="0" t="s">
        <x:v>1558</x:v>
      </x:c>
      <x:c r="B4491" s="0" t="s">
        <x:v>1559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6797</x:v>
      </x:c>
    </x:row>
    <x:row r="4492" spans="1:8">
      <x:c r="A4492" s="0" t="s">
        <x:v>1558</x:v>
      </x:c>
      <x:c r="B4492" s="0" t="s">
        <x:v>1559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3368</x:v>
      </x:c>
    </x:row>
    <x:row r="4493" spans="1:8">
      <x:c r="A4493" s="0" t="s">
        <x:v>1558</x:v>
      </x:c>
      <x:c r="B4493" s="0" t="s">
        <x:v>1559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3429</x:v>
      </x:c>
    </x:row>
    <x:row r="4494" spans="1:8">
      <x:c r="A4494" s="0" t="s">
        <x:v>1558</x:v>
      </x:c>
      <x:c r="B4494" s="0" t="s">
        <x:v>1559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2345</x:v>
      </x:c>
    </x:row>
    <x:row r="4495" spans="1:8">
      <x:c r="A4495" s="0" t="s">
        <x:v>1558</x:v>
      </x:c>
      <x:c r="B4495" s="0" t="s">
        <x:v>1559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62</x:v>
      </x:c>
      <x:c r="H4495" s="0">
        <x:v>52.7</x:v>
      </x:c>
    </x:row>
    <x:row r="4496" spans="1:8">
      <x:c r="A4496" s="0" t="s">
        <x:v>1560</x:v>
      </x:c>
      <x:c r="B4496" s="0" t="s">
        <x:v>1561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 t="s">
        <x:v>99</x:v>
      </x:c>
    </x:row>
    <x:row r="4497" spans="1:8">
      <x:c r="A4497" s="0" t="s">
        <x:v>1560</x:v>
      </x:c>
      <x:c r="B4497" s="0" t="s">
        <x:v>1561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 t="s">
        <x:v>99</x:v>
      </x:c>
    </x:row>
    <x:row r="4498" spans="1:8">
      <x:c r="A4498" s="0" t="s">
        <x:v>1560</x:v>
      </x:c>
      <x:c r="B4498" s="0" t="s">
        <x:v>1561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 t="s">
        <x:v>99</x:v>
      </x:c>
    </x:row>
    <x:row r="4499" spans="1:8">
      <x:c r="A4499" s="0" t="s">
        <x:v>1560</x:v>
      </x:c>
      <x:c r="B4499" s="0" t="s">
        <x:v>1561</x:v>
      </x:c>
      <x:c r="C4499" s="0" t="s">
        <x:v>48</x:v>
      </x:c>
      <x:c r="D4499" s="0" t="s">
        <x:v>48</x:v>
      </x:c>
      <x:c r="E4499" s="0" t="s">
        <x:v>56</x:v>
      </x:c>
      <x:c r="F4499" s="0" t="s">
        <x:v>57</x:v>
      </x:c>
      <x:c r="G4499" s="0" t="s">
        <x:v>51</x:v>
      </x:c>
      <x:c r="H4499" s="0" t="s">
        <x:v>99</x:v>
      </x:c>
    </x:row>
    <x:row r="4500" spans="1:8">
      <x:c r="A4500" s="0" t="s">
        <x:v>1560</x:v>
      </x:c>
      <x:c r="B4500" s="0" t="s">
        <x:v>1561</x:v>
      </x:c>
      <x:c r="C4500" s="0" t="s">
        <x:v>48</x:v>
      </x:c>
      <x:c r="D4500" s="0" t="s">
        <x:v>48</x:v>
      </x:c>
      <x:c r="E4500" s="0" t="s">
        <x:v>58</x:v>
      </x:c>
      <x:c r="F4500" s="0" t="s">
        <x:v>59</x:v>
      </x:c>
      <x:c r="G4500" s="0" t="s">
        <x:v>51</x:v>
      </x:c>
      <x:c r="H4500" s="0" t="s">
        <x:v>99</x:v>
      </x:c>
    </x:row>
    <x:row r="4501" spans="1:8">
      <x:c r="A4501" s="0" t="s">
        <x:v>1560</x:v>
      </x:c>
      <x:c r="B4501" s="0" t="s">
        <x:v>1561</x:v>
      </x:c>
      <x:c r="C4501" s="0" t="s">
        <x:v>48</x:v>
      </x:c>
      <x:c r="D4501" s="0" t="s">
        <x:v>48</x:v>
      </x:c>
      <x:c r="E4501" s="0" t="s">
        <x:v>60</x:v>
      </x:c>
      <x:c r="F4501" s="0" t="s">
        <x:v>61</x:v>
      </x:c>
      <x:c r="G4501" s="0" t="s">
        <x:v>62</x:v>
      </x:c>
      <x:c r="H4501" s="0" t="s">
        <x:v>99</x:v>
      </x:c>
    </x:row>
    <x:row r="4502" spans="1:8">
      <x:c r="A4502" s="0" t="s">
        <x:v>1562</x:v>
      </x:c>
      <x:c r="B4502" s="0" t="s">
        <x:v>1563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1562</x:v>
      </x:c>
      <x:c r="B4503" s="0" t="s">
        <x:v>1563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153</x:v>
      </x:c>
    </x:row>
    <x:row r="4504" spans="1:8">
      <x:c r="A4504" s="0" t="s">
        <x:v>1562</x:v>
      </x:c>
      <x:c r="B4504" s="0" t="s">
        <x:v>1563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80</x:v>
      </x:c>
    </x:row>
    <x:row r="4505" spans="1:8">
      <x:c r="A4505" s="0" t="s">
        <x:v>1562</x:v>
      </x:c>
      <x:c r="B4505" s="0" t="s">
        <x:v>1563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73</x:v>
      </x:c>
    </x:row>
    <x:row r="4506" spans="1:8">
      <x:c r="A4506" s="0" t="s">
        <x:v>1562</x:v>
      </x:c>
      <x:c r="B4506" s="0" t="s">
        <x:v>1563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51</x:v>
      </x:c>
      <x:c r="H4506" s="0">
        <x:v>0</x:v>
      </x:c>
    </x:row>
    <x:row r="4507" spans="1:8">
      <x:c r="A4507" s="0" t="s">
        <x:v>1562</x:v>
      </x:c>
      <x:c r="B4507" s="0" t="s">
        <x:v>1563</x:v>
      </x:c>
      <x:c r="C4507" s="0" t="s">
        <x:v>48</x:v>
      </x:c>
      <x:c r="D4507" s="0" t="s">
        <x:v>48</x:v>
      </x:c>
      <x:c r="E4507" s="0" t="s">
        <x:v>60</x:v>
      </x:c>
      <x:c r="F4507" s="0" t="s">
        <x:v>61</x:v>
      </x:c>
      <x:c r="G4507" s="0" t="s">
        <x:v>62</x:v>
      </x:c>
      <x:c r="H4507" s="0">
        <x:v>0</x:v>
      </x:c>
    </x:row>
    <x:row r="4508" spans="1:8">
      <x:c r="A4508" s="0" t="s">
        <x:v>1564</x:v>
      </x:c>
      <x:c r="B4508" s="0" t="s">
        <x:v>1565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292</x:v>
      </x:c>
    </x:row>
    <x:row r="4509" spans="1:8">
      <x:c r="A4509" s="0" t="s">
        <x:v>1564</x:v>
      </x:c>
      <x:c r="B4509" s="0" t="s">
        <x:v>1565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248</x:v>
      </x:c>
    </x:row>
    <x:row r="4510" spans="1:8">
      <x:c r="A4510" s="0" t="s">
        <x:v>1564</x:v>
      </x:c>
      <x:c r="B4510" s="0" t="s">
        <x:v>1565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115</x:v>
      </x:c>
    </x:row>
    <x:row r="4511" spans="1:8">
      <x:c r="A4511" s="0" t="s">
        <x:v>1564</x:v>
      </x:c>
      <x:c r="B4511" s="0" t="s">
        <x:v>1565</x:v>
      </x:c>
      <x:c r="C4511" s="0" t="s">
        <x:v>48</x:v>
      </x:c>
      <x:c r="D4511" s="0" t="s">
        <x:v>48</x:v>
      </x:c>
      <x:c r="E4511" s="0" t="s">
        <x:v>56</x:v>
      </x:c>
      <x:c r="F4511" s="0" t="s">
        <x:v>57</x:v>
      </x:c>
      <x:c r="G4511" s="0" t="s">
        <x:v>51</x:v>
      </x:c>
      <x:c r="H4511" s="0">
        <x:v>133</x:v>
      </x:c>
    </x:row>
    <x:row r="4512" spans="1:8">
      <x:c r="A4512" s="0" t="s">
        <x:v>1564</x:v>
      </x:c>
      <x:c r="B4512" s="0" t="s">
        <x:v>1565</x:v>
      </x:c>
      <x:c r="C4512" s="0" t="s">
        <x:v>48</x:v>
      </x:c>
      <x:c r="D4512" s="0" t="s">
        <x:v>48</x:v>
      </x:c>
      <x:c r="E4512" s="0" t="s">
        <x:v>58</x:v>
      </x:c>
      <x:c r="F4512" s="0" t="s">
        <x:v>59</x:v>
      </x:c>
      <x:c r="G4512" s="0" t="s">
        <x:v>51</x:v>
      </x:c>
      <x:c r="H4512" s="0">
        <x:v>-44</x:v>
      </x:c>
    </x:row>
    <x:row r="4513" spans="1:8">
      <x:c r="A4513" s="0" t="s">
        <x:v>1564</x:v>
      </x:c>
      <x:c r="B4513" s="0" t="s">
        <x:v>1565</x:v>
      </x:c>
      <x:c r="C4513" s="0" t="s">
        <x:v>48</x:v>
      </x:c>
      <x:c r="D4513" s="0" t="s">
        <x:v>48</x:v>
      </x:c>
      <x:c r="E4513" s="0" t="s">
        <x:v>60</x:v>
      </x:c>
      <x:c r="F4513" s="0" t="s">
        <x:v>61</x:v>
      </x:c>
      <x:c r="G4513" s="0" t="s">
        <x:v>62</x:v>
      </x:c>
      <x:c r="H4513" s="0">
        <x:v>-15.1</x:v>
      </x:c>
    </x:row>
    <x:row r="4514" spans="1:8">
      <x:c r="A4514" s="0" t="s">
        <x:v>1566</x:v>
      </x:c>
      <x:c r="B4514" s="0" t="s">
        <x:v>1567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184</x:v>
      </x:c>
    </x:row>
    <x:row r="4515" spans="1:8">
      <x:c r="A4515" s="0" t="s">
        <x:v>1566</x:v>
      </x:c>
      <x:c r="B4515" s="0" t="s">
        <x:v>1567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243</x:v>
      </x:c>
    </x:row>
    <x:row r="4516" spans="1:8">
      <x:c r="A4516" s="0" t="s">
        <x:v>1566</x:v>
      </x:c>
      <x:c r="B4516" s="0" t="s">
        <x:v>1567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121</x:v>
      </x:c>
    </x:row>
    <x:row r="4517" spans="1:8">
      <x:c r="A4517" s="0" t="s">
        <x:v>1566</x:v>
      </x:c>
      <x:c r="B4517" s="0" t="s">
        <x:v>1567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122</x:v>
      </x:c>
    </x:row>
    <x:row r="4518" spans="1:8">
      <x:c r="A4518" s="0" t="s">
        <x:v>1566</x:v>
      </x:c>
      <x:c r="B4518" s="0" t="s">
        <x:v>1567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59</x:v>
      </x:c>
    </x:row>
    <x:row r="4519" spans="1:8">
      <x:c r="A4519" s="0" t="s">
        <x:v>1566</x:v>
      </x:c>
      <x:c r="B4519" s="0" t="s">
        <x:v>1567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62</x:v>
      </x:c>
      <x:c r="H4519" s="0">
        <x:v>32.1</x:v>
      </x:c>
    </x:row>
    <x:row r="4520" spans="1:8">
      <x:c r="A4520" s="0" t="s">
        <x:v>1568</x:v>
      </x:c>
      <x:c r="B4520" s="0" t="s">
        <x:v>1569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 t="s">
        <x:v>99</x:v>
      </x:c>
    </x:row>
    <x:row r="4521" spans="1:8">
      <x:c r="A4521" s="0" t="s">
        <x:v>1568</x:v>
      </x:c>
      <x:c r="B4521" s="0" t="s">
        <x:v>1569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 t="s">
        <x:v>99</x:v>
      </x:c>
    </x:row>
    <x:row r="4522" spans="1:8">
      <x:c r="A4522" s="0" t="s">
        <x:v>1568</x:v>
      </x:c>
      <x:c r="B4522" s="0" t="s">
        <x:v>1569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 t="s">
        <x:v>99</x:v>
      </x:c>
    </x:row>
    <x:row r="4523" spans="1:8">
      <x:c r="A4523" s="0" t="s">
        <x:v>1568</x:v>
      </x:c>
      <x:c r="B4523" s="0" t="s">
        <x:v>1569</x:v>
      </x:c>
      <x:c r="C4523" s="0" t="s">
        <x:v>48</x:v>
      </x:c>
      <x:c r="D4523" s="0" t="s">
        <x:v>48</x:v>
      </x:c>
      <x:c r="E4523" s="0" t="s">
        <x:v>56</x:v>
      </x:c>
      <x:c r="F4523" s="0" t="s">
        <x:v>57</x:v>
      </x:c>
      <x:c r="G4523" s="0" t="s">
        <x:v>51</x:v>
      </x:c>
      <x:c r="H4523" s="0" t="s">
        <x:v>99</x:v>
      </x:c>
    </x:row>
    <x:row r="4524" spans="1:8">
      <x:c r="A4524" s="0" t="s">
        <x:v>1568</x:v>
      </x:c>
      <x:c r="B4524" s="0" t="s">
        <x:v>1569</x:v>
      </x:c>
      <x:c r="C4524" s="0" t="s">
        <x:v>48</x:v>
      </x:c>
      <x:c r="D4524" s="0" t="s">
        <x:v>48</x:v>
      </x:c>
      <x:c r="E4524" s="0" t="s">
        <x:v>58</x:v>
      </x:c>
      <x:c r="F4524" s="0" t="s">
        <x:v>59</x:v>
      </x:c>
      <x:c r="G4524" s="0" t="s">
        <x:v>51</x:v>
      </x:c>
      <x:c r="H4524" s="0" t="s">
        <x:v>99</x:v>
      </x:c>
    </x:row>
    <x:row r="4525" spans="1:8">
      <x:c r="A4525" s="0" t="s">
        <x:v>1568</x:v>
      </x:c>
      <x:c r="B4525" s="0" t="s">
        <x:v>1569</x:v>
      </x:c>
      <x:c r="C4525" s="0" t="s">
        <x:v>48</x:v>
      </x:c>
      <x:c r="D4525" s="0" t="s">
        <x:v>48</x:v>
      </x:c>
      <x:c r="E4525" s="0" t="s">
        <x:v>60</x:v>
      </x:c>
      <x:c r="F4525" s="0" t="s">
        <x:v>61</x:v>
      </x:c>
      <x:c r="G4525" s="0" t="s">
        <x:v>62</x:v>
      </x:c>
      <x:c r="H4525" s="0" t="s">
        <x:v>99</x:v>
      </x:c>
    </x:row>
    <x:row r="4526" spans="1:8">
      <x:c r="A4526" s="0" t="s">
        <x:v>1570</x:v>
      </x:c>
      <x:c r="B4526" s="0" t="s">
        <x:v>1571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14074</x:v>
      </x:c>
    </x:row>
    <x:row r="4527" spans="1:8">
      <x:c r="A4527" s="0" t="s">
        <x:v>1570</x:v>
      </x:c>
      <x:c r="B4527" s="0" t="s">
        <x:v>1571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18288</x:v>
      </x:c>
    </x:row>
    <x:row r="4528" spans="1:8">
      <x:c r="A4528" s="0" t="s">
        <x:v>1570</x:v>
      </x:c>
      <x:c r="B4528" s="0" t="s">
        <x:v>1571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9250</x:v>
      </x:c>
    </x:row>
    <x:row r="4529" spans="1:8">
      <x:c r="A4529" s="0" t="s">
        <x:v>1570</x:v>
      </x:c>
      <x:c r="B4529" s="0" t="s">
        <x:v>1571</x:v>
      </x:c>
      <x:c r="C4529" s="0" t="s">
        <x:v>48</x:v>
      </x:c>
      <x:c r="D4529" s="0" t="s">
        <x:v>48</x:v>
      </x:c>
      <x:c r="E4529" s="0" t="s">
        <x:v>56</x:v>
      </x:c>
      <x:c r="F4529" s="0" t="s">
        <x:v>57</x:v>
      </x:c>
      <x:c r="G4529" s="0" t="s">
        <x:v>51</x:v>
      </x:c>
      <x:c r="H4529" s="0">
        <x:v>9038</x:v>
      </x:c>
    </x:row>
    <x:row r="4530" spans="1:8">
      <x:c r="A4530" s="0" t="s">
        <x:v>1570</x:v>
      </x:c>
      <x:c r="B4530" s="0" t="s">
        <x:v>1571</x:v>
      </x:c>
      <x:c r="C4530" s="0" t="s">
        <x:v>48</x:v>
      </x:c>
      <x:c r="D4530" s="0" t="s">
        <x:v>48</x:v>
      </x:c>
      <x:c r="E4530" s="0" t="s">
        <x:v>58</x:v>
      </x:c>
      <x:c r="F4530" s="0" t="s">
        <x:v>59</x:v>
      </x:c>
      <x:c r="G4530" s="0" t="s">
        <x:v>51</x:v>
      </x:c>
      <x:c r="H4530" s="0">
        <x:v>4214</x:v>
      </x:c>
    </x:row>
    <x:row r="4531" spans="1:8">
      <x:c r="A4531" s="0" t="s">
        <x:v>1570</x:v>
      </x:c>
      <x:c r="B4531" s="0" t="s">
        <x:v>1571</x:v>
      </x:c>
      <x:c r="C4531" s="0" t="s">
        <x:v>48</x:v>
      </x:c>
      <x:c r="D4531" s="0" t="s">
        <x:v>48</x:v>
      </x:c>
      <x:c r="E4531" s="0" t="s">
        <x:v>60</x:v>
      </x:c>
      <x:c r="F4531" s="0" t="s">
        <x:v>61</x:v>
      </x:c>
      <x:c r="G4531" s="0" t="s">
        <x:v>62</x:v>
      </x:c>
      <x:c r="H4531" s="0">
        <x:v>29.9</x:v>
      </x:c>
    </x:row>
    <x:row r="4532" spans="1:8">
      <x:c r="A4532" s="0" t="s">
        <x:v>1572</x:v>
      </x:c>
      <x:c r="B4532" s="0" t="s">
        <x:v>1573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1572</x:v>
      </x:c>
      <x:c r="B4533" s="0" t="s">
        <x:v>1573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319</x:v>
      </x:c>
    </x:row>
    <x:row r="4534" spans="1:8">
      <x:c r="A4534" s="0" t="s">
        <x:v>1572</x:v>
      </x:c>
      <x:c r="B4534" s="0" t="s">
        <x:v>1573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149</x:v>
      </x:c>
    </x:row>
    <x:row r="4535" spans="1:8">
      <x:c r="A4535" s="0" t="s">
        <x:v>1572</x:v>
      </x:c>
      <x:c r="B4535" s="0" t="s">
        <x:v>1573</x:v>
      </x:c>
      <x:c r="C4535" s="0" t="s">
        <x:v>48</x:v>
      </x:c>
      <x:c r="D4535" s="0" t="s">
        <x:v>48</x:v>
      </x:c>
      <x:c r="E4535" s="0" t="s">
        <x:v>56</x:v>
      </x:c>
      <x:c r="F4535" s="0" t="s">
        <x:v>57</x:v>
      </x:c>
      <x:c r="G4535" s="0" t="s">
        <x:v>51</x:v>
      </x:c>
      <x:c r="H4535" s="0">
        <x:v>170</x:v>
      </x:c>
    </x:row>
    <x:row r="4536" spans="1:8">
      <x:c r="A4536" s="0" t="s">
        <x:v>1572</x:v>
      </x:c>
      <x:c r="B4536" s="0" t="s">
        <x:v>1573</x:v>
      </x:c>
      <x:c r="C4536" s="0" t="s">
        <x:v>48</x:v>
      </x:c>
      <x:c r="D4536" s="0" t="s">
        <x:v>48</x:v>
      </x:c>
      <x:c r="E4536" s="0" t="s">
        <x:v>58</x:v>
      </x:c>
      <x:c r="F4536" s="0" t="s">
        <x:v>59</x:v>
      </x:c>
      <x:c r="G4536" s="0" t="s">
        <x:v>51</x:v>
      </x:c>
      <x:c r="H4536" s="0">
        <x:v>0</x:v>
      </x:c>
    </x:row>
    <x:row r="4537" spans="1:8">
      <x:c r="A4537" s="0" t="s">
        <x:v>1572</x:v>
      </x:c>
      <x:c r="B4537" s="0" t="s">
        <x:v>1573</x:v>
      </x:c>
      <x:c r="C4537" s="0" t="s">
        <x:v>48</x:v>
      </x:c>
      <x:c r="D4537" s="0" t="s">
        <x:v>48</x:v>
      </x:c>
      <x:c r="E4537" s="0" t="s">
        <x:v>60</x:v>
      </x:c>
      <x:c r="F4537" s="0" t="s">
        <x:v>61</x:v>
      </x:c>
      <x:c r="G4537" s="0" t="s">
        <x:v>62</x:v>
      </x:c>
      <x:c r="H4537" s="0">
        <x:v>0</x:v>
      </x:c>
    </x:row>
    <x:row r="4538" spans="1:8">
      <x:c r="A4538" s="0" t="s">
        <x:v>1574</x:v>
      </x:c>
      <x:c r="B4538" s="0" t="s">
        <x:v>1575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 t="s">
        <x:v>99</x:v>
      </x:c>
    </x:row>
    <x:row r="4539" spans="1:8">
      <x:c r="A4539" s="0" t="s">
        <x:v>1574</x:v>
      </x:c>
      <x:c r="B4539" s="0" t="s">
        <x:v>1575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 t="s">
        <x:v>99</x:v>
      </x:c>
    </x:row>
    <x:row r="4540" spans="1:8">
      <x:c r="A4540" s="0" t="s">
        <x:v>1574</x:v>
      </x:c>
      <x:c r="B4540" s="0" t="s">
        <x:v>1575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 t="s">
        <x:v>99</x:v>
      </x:c>
    </x:row>
    <x:row r="4541" spans="1:8">
      <x:c r="A4541" s="0" t="s">
        <x:v>1574</x:v>
      </x:c>
      <x:c r="B4541" s="0" t="s">
        <x:v>1575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 t="s">
        <x:v>99</x:v>
      </x:c>
    </x:row>
    <x:row r="4542" spans="1:8">
      <x:c r="A4542" s="0" t="s">
        <x:v>1574</x:v>
      </x:c>
      <x:c r="B4542" s="0" t="s">
        <x:v>1575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 t="s">
        <x:v>99</x:v>
      </x:c>
    </x:row>
    <x:row r="4543" spans="1:8">
      <x:c r="A4543" s="0" t="s">
        <x:v>1574</x:v>
      </x:c>
      <x:c r="B4543" s="0" t="s">
        <x:v>1575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62</x:v>
      </x:c>
      <x:c r="H4543" s="0" t="s">
        <x:v>99</x:v>
      </x:c>
    </x:row>
    <x:row r="4544" spans="1:8">
      <x:c r="A4544" s="0" t="s">
        <x:v>1576</x:v>
      </x:c>
      <x:c r="B4544" s="0" t="s">
        <x:v>1577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1576</x:v>
      </x:c>
      <x:c r="B4545" s="0" t="s">
        <x:v>1577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215</x:v>
      </x:c>
    </x:row>
    <x:row r="4546" spans="1:8">
      <x:c r="A4546" s="0" t="s">
        <x:v>1576</x:v>
      </x:c>
      <x:c r="B4546" s="0" t="s">
        <x:v>1577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109</x:v>
      </x:c>
    </x:row>
    <x:row r="4547" spans="1:8">
      <x:c r="A4547" s="0" t="s">
        <x:v>1576</x:v>
      </x:c>
      <x:c r="B4547" s="0" t="s">
        <x:v>1577</x:v>
      </x:c>
      <x:c r="C4547" s="0" t="s">
        <x:v>48</x:v>
      </x:c>
      <x:c r="D4547" s="0" t="s">
        <x:v>48</x:v>
      </x:c>
      <x:c r="E4547" s="0" t="s">
        <x:v>56</x:v>
      </x:c>
      <x:c r="F4547" s="0" t="s">
        <x:v>57</x:v>
      </x:c>
      <x:c r="G4547" s="0" t="s">
        <x:v>51</x:v>
      </x:c>
      <x:c r="H4547" s="0">
        <x:v>106</x:v>
      </x:c>
    </x:row>
    <x:row r="4548" spans="1:8">
      <x:c r="A4548" s="0" t="s">
        <x:v>1576</x:v>
      </x:c>
      <x:c r="B4548" s="0" t="s">
        <x:v>1577</x:v>
      </x:c>
      <x:c r="C4548" s="0" t="s">
        <x:v>48</x:v>
      </x:c>
      <x:c r="D4548" s="0" t="s">
        <x:v>48</x:v>
      </x:c>
      <x:c r="E4548" s="0" t="s">
        <x:v>58</x:v>
      </x:c>
      <x:c r="F4548" s="0" t="s">
        <x:v>59</x:v>
      </x:c>
      <x:c r="G4548" s="0" t="s">
        <x:v>51</x:v>
      </x:c>
      <x:c r="H4548" s="0">
        <x:v>0</x:v>
      </x:c>
    </x:row>
    <x:row r="4549" spans="1:8">
      <x:c r="A4549" s="0" t="s">
        <x:v>1576</x:v>
      </x:c>
      <x:c r="B4549" s="0" t="s">
        <x:v>1577</x:v>
      </x:c>
      <x:c r="C4549" s="0" t="s">
        <x:v>48</x:v>
      </x:c>
      <x:c r="D4549" s="0" t="s">
        <x:v>48</x:v>
      </x:c>
      <x:c r="E4549" s="0" t="s">
        <x:v>60</x:v>
      </x:c>
      <x:c r="F4549" s="0" t="s">
        <x:v>61</x:v>
      </x:c>
      <x:c r="G4549" s="0" t="s">
        <x:v>62</x:v>
      </x:c>
      <x:c r="H4549" s="0">
        <x:v>0</x:v>
      </x:c>
    </x:row>
    <x:row r="4550" spans="1:8">
      <x:c r="A4550" s="0" t="s">
        <x:v>1578</x:v>
      </x:c>
      <x:c r="B4550" s="0" t="s">
        <x:v>1579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3447</x:v>
      </x:c>
    </x:row>
    <x:row r="4551" spans="1:8">
      <x:c r="A4551" s="0" t="s">
        <x:v>1578</x:v>
      </x:c>
      <x:c r="B4551" s="0" t="s">
        <x:v>1579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3406</x:v>
      </x:c>
    </x:row>
    <x:row r="4552" spans="1:8">
      <x:c r="A4552" s="0" t="s">
        <x:v>1578</x:v>
      </x:c>
      <x:c r="B4552" s="0" t="s">
        <x:v>1579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1668</x:v>
      </x:c>
    </x:row>
    <x:row r="4553" spans="1:8">
      <x:c r="A4553" s="0" t="s">
        <x:v>1578</x:v>
      </x:c>
      <x:c r="B4553" s="0" t="s">
        <x:v>1579</x:v>
      </x:c>
      <x:c r="C4553" s="0" t="s">
        <x:v>48</x:v>
      </x:c>
      <x:c r="D4553" s="0" t="s">
        <x:v>48</x:v>
      </x:c>
      <x:c r="E4553" s="0" t="s">
        <x:v>56</x:v>
      </x:c>
      <x:c r="F4553" s="0" t="s">
        <x:v>57</x:v>
      </x:c>
      <x:c r="G4553" s="0" t="s">
        <x:v>51</x:v>
      </x:c>
      <x:c r="H4553" s="0">
        <x:v>1738</x:v>
      </x:c>
    </x:row>
    <x:row r="4554" spans="1:8">
      <x:c r="A4554" s="0" t="s">
        <x:v>1578</x:v>
      </x:c>
      <x:c r="B4554" s="0" t="s">
        <x:v>1579</x:v>
      </x:c>
      <x:c r="C4554" s="0" t="s">
        <x:v>48</x:v>
      </x:c>
      <x:c r="D4554" s="0" t="s">
        <x:v>48</x:v>
      </x:c>
      <x:c r="E4554" s="0" t="s">
        <x:v>58</x:v>
      </x:c>
      <x:c r="F4554" s="0" t="s">
        <x:v>59</x:v>
      </x:c>
      <x:c r="G4554" s="0" t="s">
        <x:v>51</x:v>
      </x:c>
      <x:c r="H4554" s="0">
        <x:v>-41</x:v>
      </x:c>
    </x:row>
    <x:row r="4555" spans="1:8">
      <x:c r="A4555" s="0" t="s">
        <x:v>1578</x:v>
      </x:c>
      <x:c r="B4555" s="0" t="s">
        <x:v>1579</x:v>
      </x:c>
      <x:c r="C4555" s="0" t="s">
        <x:v>48</x:v>
      </x:c>
      <x:c r="D4555" s="0" t="s">
        <x:v>48</x:v>
      </x:c>
      <x:c r="E4555" s="0" t="s">
        <x:v>60</x:v>
      </x:c>
      <x:c r="F4555" s="0" t="s">
        <x:v>61</x:v>
      </x:c>
      <x:c r="G4555" s="0" t="s">
        <x:v>62</x:v>
      </x:c>
      <x:c r="H4555" s="0">
        <x:v>-1.2</x:v>
      </x:c>
    </x:row>
    <x:row r="4556" spans="1:8">
      <x:c r="A4556" s="0" t="s">
        <x:v>1580</x:v>
      </x:c>
      <x:c r="B4556" s="0" t="s">
        <x:v>1581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9363</x:v>
      </x:c>
    </x:row>
    <x:row r="4557" spans="1:8">
      <x:c r="A4557" s="0" t="s">
        <x:v>1580</x:v>
      </x:c>
      <x:c r="B4557" s="0" t="s">
        <x:v>1581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16011</x:v>
      </x:c>
    </x:row>
    <x:row r="4558" spans="1:8">
      <x:c r="A4558" s="0" t="s">
        <x:v>1580</x:v>
      </x:c>
      <x:c r="B4558" s="0" t="s">
        <x:v>1581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7890</x:v>
      </x:c>
    </x:row>
    <x:row r="4559" spans="1:8">
      <x:c r="A4559" s="0" t="s">
        <x:v>1580</x:v>
      </x:c>
      <x:c r="B4559" s="0" t="s">
        <x:v>1581</x:v>
      </x:c>
      <x:c r="C4559" s="0" t="s">
        <x:v>48</x:v>
      </x:c>
      <x:c r="D4559" s="0" t="s">
        <x:v>48</x:v>
      </x:c>
      <x:c r="E4559" s="0" t="s">
        <x:v>56</x:v>
      </x:c>
      <x:c r="F4559" s="0" t="s">
        <x:v>57</x:v>
      </x:c>
      <x:c r="G4559" s="0" t="s">
        <x:v>51</x:v>
      </x:c>
      <x:c r="H4559" s="0">
        <x:v>8121</x:v>
      </x:c>
    </x:row>
    <x:row r="4560" spans="1:8">
      <x:c r="A4560" s="0" t="s">
        <x:v>1580</x:v>
      </x:c>
      <x:c r="B4560" s="0" t="s">
        <x:v>1581</x:v>
      </x:c>
      <x:c r="C4560" s="0" t="s">
        <x:v>48</x:v>
      </x:c>
      <x:c r="D4560" s="0" t="s">
        <x:v>48</x:v>
      </x:c>
      <x:c r="E4560" s="0" t="s">
        <x:v>58</x:v>
      </x:c>
      <x:c r="F4560" s="0" t="s">
        <x:v>59</x:v>
      </x:c>
      <x:c r="G4560" s="0" t="s">
        <x:v>51</x:v>
      </x:c>
      <x:c r="H4560" s="0">
        <x:v>6648</x:v>
      </x:c>
    </x:row>
    <x:row r="4561" spans="1:8">
      <x:c r="A4561" s="0" t="s">
        <x:v>1580</x:v>
      </x:c>
      <x:c r="B4561" s="0" t="s">
        <x:v>1581</x:v>
      </x:c>
      <x:c r="C4561" s="0" t="s">
        <x:v>48</x:v>
      </x:c>
      <x:c r="D4561" s="0" t="s">
        <x:v>48</x:v>
      </x:c>
      <x:c r="E4561" s="0" t="s">
        <x:v>60</x:v>
      </x:c>
      <x:c r="F4561" s="0" t="s">
        <x:v>61</x:v>
      </x:c>
      <x:c r="G4561" s="0" t="s">
        <x:v>62</x:v>
      </x:c>
      <x:c r="H4561" s="0">
        <x:v>71</x:v>
      </x:c>
    </x:row>
    <x:row r="4562" spans="1:8">
      <x:c r="A4562" s="0" t="s">
        <x:v>1582</x:v>
      </x:c>
      <x:c r="B4562" s="0" t="s">
        <x:v>1583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5645</x:v>
      </x:c>
    </x:row>
    <x:row r="4563" spans="1:8">
      <x:c r="A4563" s="0" t="s">
        <x:v>1582</x:v>
      </x:c>
      <x:c r="B4563" s="0" t="s">
        <x:v>1583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6121</x:v>
      </x:c>
    </x:row>
    <x:row r="4564" spans="1:8">
      <x:c r="A4564" s="0" t="s">
        <x:v>1582</x:v>
      </x:c>
      <x:c r="B4564" s="0" t="s">
        <x:v>1583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2967</x:v>
      </x:c>
    </x:row>
    <x:row r="4565" spans="1:8">
      <x:c r="A4565" s="0" t="s">
        <x:v>1582</x:v>
      </x:c>
      <x:c r="B4565" s="0" t="s">
        <x:v>1583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3154</x:v>
      </x:c>
    </x:row>
    <x:row r="4566" spans="1:8">
      <x:c r="A4566" s="0" t="s">
        <x:v>1582</x:v>
      </x:c>
      <x:c r="B4566" s="0" t="s">
        <x:v>1583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476</x:v>
      </x:c>
    </x:row>
    <x:row r="4567" spans="1:8">
      <x:c r="A4567" s="0" t="s">
        <x:v>1582</x:v>
      </x:c>
      <x:c r="B4567" s="0" t="s">
        <x:v>1583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62</x:v>
      </x:c>
      <x:c r="H4567" s="0">
        <x:v>8.4</x:v>
      </x:c>
    </x:row>
    <x:row r="4568" spans="1:8">
      <x:c r="A4568" s="0" t="s">
        <x:v>1584</x:v>
      </x:c>
      <x:c r="B4568" s="0" t="s">
        <x:v>1585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268</x:v>
      </x:c>
    </x:row>
    <x:row r="4569" spans="1:8">
      <x:c r="A4569" s="0" t="s">
        <x:v>1584</x:v>
      </x:c>
      <x:c r="B4569" s="0" t="s">
        <x:v>1585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333</x:v>
      </x:c>
    </x:row>
    <x:row r="4570" spans="1:8">
      <x:c r="A4570" s="0" t="s">
        <x:v>1584</x:v>
      </x:c>
      <x:c r="B4570" s="0" t="s">
        <x:v>1585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159</x:v>
      </x:c>
    </x:row>
    <x:row r="4571" spans="1:8">
      <x:c r="A4571" s="0" t="s">
        <x:v>1584</x:v>
      </x:c>
      <x:c r="B4571" s="0" t="s">
        <x:v>1585</x:v>
      </x:c>
      <x:c r="C4571" s="0" t="s">
        <x:v>48</x:v>
      </x:c>
      <x:c r="D4571" s="0" t="s">
        <x:v>48</x:v>
      </x:c>
      <x:c r="E4571" s="0" t="s">
        <x:v>56</x:v>
      </x:c>
      <x:c r="F4571" s="0" t="s">
        <x:v>57</x:v>
      </x:c>
      <x:c r="G4571" s="0" t="s">
        <x:v>51</x:v>
      </x:c>
      <x:c r="H4571" s="0">
        <x:v>174</x:v>
      </x:c>
    </x:row>
    <x:row r="4572" spans="1:8">
      <x:c r="A4572" s="0" t="s">
        <x:v>1584</x:v>
      </x:c>
      <x:c r="B4572" s="0" t="s">
        <x:v>1585</x:v>
      </x:c>
      <x:c r="C4572" s="0" t="s">
        <x:v>48</x:v>
      </x:c>
      <x:c r="D4572" s="0" t="s">
        <x:v>48</x:v>
      </x:c>
      <x:c r="E4572" s="0" t="s">
        <x:v>58</x:v>
      </x:c>
      <x:c r="F4572" s="0" t="s">
        <x:v>59</x:v>
      </x:c>
      <x:c r="G4572" s="0" t="s">
        <x:v>51</x:v>
      </x:c>
      <x:c r="H4572" s="0">
        <x:v>65</x:v>
      </x:c>
    </x:row>
    <x:row r="4573" spans="1:8">
      <x:c r="A4573" s="0" t="s">
        <x:v>1584</x:v>
      </x:c>
      <x:c r="B4573" s="0" t="s">
        <x:v>1585</x:v>
      </x:c>
      <x:c r="C4573" s="0" t="s">
        <x:v>48</x:v>
      </x:c>
      <x:c r="D4573" s="0" t="s">
        <x:v>48</x:v>
      </x:c>
      <x:c r="E4573" s="0" t="s">
        <x:v>60</x:v>
      </x:c>
      <x:c r="F4573" s="0" t="s">
        <x:v>61</x:v>
      </x:c>
      <x:c r="G4573" s="0" t="s">
        <x:v>62</x:v>
      </x:c>
      <x:c r="H4573" s="0">
        <x:v>24.3</x:v>
      </x:c>
    </x:row>
    <x:row r="4574" spans="1:8">
      <x:c r="A4574" s="0" t="s">
        <x:v>1586</x:v>
      </x:c>
      <x:c r="B4574" s="0" t="s">
        <x:v>1587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1586</x:v>
      </x:c>
      <x:c r="B4575" s="0" t="s">
        <x:v>1587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169</x:v>
      </x:c>
    </x:row>
    <x:row r="4576" spans="1:8">
      <x:c r="A4576" s="0" t="s">
        <x:v>1586</x:v>
      </x:c>
      <x:c r="B4576" s="0" t="s">
        <x:v>1587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91</x:v>
      </x:c>
    </x:row>
    <x:row r="4577" spans="1:8">
      <x:c r="A4577" s="0" t="s">
        <x:v>1586</x:v>
      </x:c>
      <x:c r="B4577" s="0" t="s">
        <x:v>1587</x:v>
      </x:c>
      <x:c r="C4577" s="0" t="s">
        <x:v>48</x:v>
      </x:c>
      <x:c r="D4577" s="0" t="s">
        <x:v>48</x:v>
      </x:c>
      <x:c r="E4577" s="0" t="s">
        <x:v>56</x:v>
      </x:c>
      <x:c r="F4577" s="0" t="s">
        <x:v>57</x:v>
      </x:c>
      <x:c r="G4577" s="0" t="s">
        <x:v>51</x:v>
      </x:c>
      <x:c r="H4577" s="0">
        <x:v>78</x:v>
      </x:c>
    </x:row>
    <x:row r="4578" spans="1:8">
      <x:c r="A4578" s="0" t="s">
        <x:v>1586</x:v>
      </x:c>
      <x:c r="B4578" s="0" t="s">
        <x:v>1587</x:v>
      </x:c>
      <x:c r="C4578" s="0" t="s">
        <x:v>48</x:v>
      </x:c>
      <x:c r="D4578" s="0" t="s">
        <x:v>48</x:v>
      </x:c>
      <x:c r="E4578" s="0" t="s">
        <x:v>58</x:v>
      </x:c>
      <x:c r="F4578" s="0" t="s">
        <x:v>59</x:v>
      </x:c>
      <x:c r="G4578" s="0" t="s">
        <x:v>51</x:v>
      </x:c>
      <x:c r="H4578" s="0">
        <x:v>0</x:v>
      </x:c>
    </x:row>
    <x:row r="4579" spans="1:8">
      <x:c r="A4579" s="0" t="s">
        <x:v>1586</x:v>
      </x:c>
      <x:c r="B4579" s="0" t="s">
        <x:v>1587</x:v>
      </x:c>
      <x:c r="C4579" s="0" t="s">
        <x:v>48</x:v>
      </x:c>
      <x:c r="D4579" s="0" t="s">
        <x:v>48</x:v>
      </x:c>
      <x:c r="E4579" s="0" t="s">
        <x:v>60</x:v>
      </x:c>
      <x:c r="F4579" s="0" t="s">
        <x:v>61</x:v>
      </x:c>
      <x:c r="G4579" s="0" t="s">
        <x:v>62</x:v>
      </x:c>
      <x:c r="H4579" s="0">
        <x:v>0</x:v>
      </x:c>
    </x:row>
    <x:row r="4580" spans="1:8">
      <x:c r="A4580" s="0" t="s">
        <x:v>1588</x:v>
      </x:c>
      <x:c r="B4580" s="0" t="s">
        <x:v>1589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299</x:v>
      </x:c>
    </x:row>
    <x:row r="4581" spans="1:8">
      <x:c r="A4581" s="0" t="s">
        <x:v>1588</x:v>
      </x:c>
      <x:c r="B4581" s="0" t="s">
        <x:v>1589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270</x:v>
      </x:c>
    </x:row>
    <x:row r="4582" spans="1:8">
      <x:c r="A4582" s="0" t="s">
        <x:v>1588</x:v>
      </x:c>
      <x:c r="B4582" s="0" t="s">
        <x:v>1589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137</x:v>
      </x:c>
    </x:row>
    <x:row r="4583" spans="1:8">
      <x:c r="A4583" s="0" t="s">
        <x:v>1588</x:v>
      </x:c>
      <x:c r="B4583" s="0" t="s">
        <x:v>1589</x:v>
      </x:c>
      <x:c r="C4583" s="0" t="s">
        <x:v>48</x:v>
      </x:c>
      <x:c r="D4583" s="0" t="s">
        <x:v>48</x:v>
      </x:c>
      <x:c r="E4583" s="0" t="s">
        <x:v>56</x:v>
      </x:c>
      <x:c r="F4583" s="0" t="s">
        <x:v>57</x:v>
      </x:c>
      <x:c r="G4583" s="0" t="s">
        <x:v>51</x:v>
      </x:c>
      <x:c r="H4583" s="0">
        <x:v>133</x:v>
      </x:c>
    </x:row>
    <x:row r="4584" spans="1:8">
      <x:c r="A4584" s="0" t="s">
        <x:v>1588</x:v>
      </x:c>
      <x:c r="B4584" s="0" t="s">
        <x:v>1589</x:v>
      </x:c>
      <x:c r="C4584" s="0" t="s">
        <x:v>48</x:v>
      </x:c>
      <x:c r="D4584" s="0" t="s">
        <x:v>48</x:v>
      </x:c>
      <x:c r="E4584" s="0" t="s">
        <x:v>58</x:v>
      </x:c>
      <x:c r="F4584" s="0" t="s">
        <x:v>59</x:v>
      </x:c>
      <x:c r="G4584" s="0" t="s">
        <x:v>51</x:v>
      </x:c>
      <x:c r="H4584" s="0">
        <x:v>-29</x:v>
      </x:c>
    </x:row>
    <x:row r="4585" spans="1:8">
      <x:c r="A4585" s="0" t="s">
        <x:v>1588</x:v>
      </x:c>
      <x:c r="B4585" s="0" t="s">
        <x:v>1589</x:v>
      </x:c>
      <x:c r="C4585" s="0" t="s">
        <x:v>48</x:v>
      </x:c>
      <x:c r="D4585" s="0" t="s">
        <x:v>48</x:v>
      </x:c>
      <x:c r="E4585" s="0" t="s">
        <x:v>60</x:v>
      </x:c>
      <x:c r="F4585" s="0" t="s">
        <x:v>61</x:v>
      </x:c>
      <x:c r="G4585" s="0" t="s">
        <x:v>62</x:v>
      </x:c>
      <x:c r="H4585" s="0">
        <x:v>-9.7</x:v>
      </x:c>
    </x:row>
    <x:row r="4586" spans="1:8">
      <x:c r="A4586" s="0" t="s">
        <x:v>1590</x:v>
      </x:c>
      <x:c r="B4586" s="0" t="s">
        <x:v>1591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 t="s">
        <x:v>99</x:v>
      </x:c>
    </x:row>
    <x:row r="4587" spans="1:8">
      <x:c r="A4587" s="0" t="s">
        <x:v>1590</x:v>
      </x:c>
      <x:c r="B4587" s="0" t="s">
        <x:v>1591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 t="s">
        <x:v>99</x:v>
      </x:c>
    </x:row>
    <x:row r="4588" spans="1:8">
      <x:c r="A4588" s="0" t="s">
        <x:v>1590</x:v>
      </x:c>
      <x:c r="B4588" s="0" t="s">
        <x:v>1591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 t="s">
        <x:v>99</x:v>
      </x:c>
    </x:row>
    <x:row r="4589" spans="1:8">
      <x:c r="A4589" s="0" t="s">
        <x:v>1590</x:v>
      </x:c>
      <x:c r="B4589" s="0" t="s">
        <x:v>1591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 t="s">
        <x:v>99</x:v>
      </x:c>
    </x:row>
    <x:row r="4590" spans="1:8">
      <x:c r="A4590" s="0" t="s">
        <x:v>1590</x:v>
      </x:c>
      <x:c r="B4590" s="0" t="s">
        <x:v>1591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 t="s">
        <x:v>99</x:v>
      </x:c>
    </x:row>
    <x:row r="4591" spans="1:8">
      <x:c r="A4591" s="0" t="s">
        <x:v>1590</x:v>
      </x:c>
      <x:c r="B4591" s="0" t="s">
        <x:v>1591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62</x:v>
      </x:c>
      <x:c r="H4591" s="0" t="s">
        <x:v>99</x:v>
      </x:c>
    </x:row>
    <x:row r="4592" spans="1:8">
      <x:c r="A4592" s="0" t="s">
        <x:v>1592</x:v>
      </x:c>
      <x:c r="B4592" s="0" t="s">
        <x:v>1593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1289</x:v>
      </x:c>
    </x:row>
    <x:row r="4593" spans="1:8">
      <x:c r="A4593" s="0" t="s">
        <x:v>1592</x:v>
      </x:c>
      <x:c r="B4593" s="0" t="s">
        <x:v>1593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1160</x:v>
      </x:c>
    </x:row>
    <x:row r="4594" spans="1:8">
      <x:c r="A4594" s="0" t="s">
        <x:v>1592</x:v>
      </x:c>
      <x:c r="B4594" s="0" t="s">
        <x:v>1593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581</x:v>
      </x:c>
    </x:row>
    <x:row r="4595" spans="1:8">
      <x:c r="A4595" s="0" t="s">
        <x:v>1592</x:v>
      </x:c>
      <x:c r="B4595" s="0" t="s">
        <x:v>1593</x:v>
      </x:c>
      <x:c r="C4595" s="0" t="s">
        <x:v>48</x:v>
      </x:c>
      <x:c r="D4595" s="0" t="s">
        <x:v>48</x:v>
      </x:c>
      <x:c r="E4595" s="0" t="s">
        <x:v>56</x:v>
      </x:c>
      <x:c r="F4595" s="0" t="s">
        <x:v>57</x:v>
      </x:c>
      <x:c r="G4595" s="0" t="s">
        <x:v>51</x:v>
      </x:c>
      <x:c r="H4595" s="0">
        <x:v>579</x:v>
      </x:c>
    </x:row>
    <x:row r="4596" spans="1:8">
      <x:c r="A4596" s="0" t="s">
        <x:v>1592</x:v>
      </x:c>
      <x:c r="B4596" s="0" t="s">
        <x:v>1593</x:v>
      </x:c>
      <x:c r="C4596" s="0" t="s">
        <x:v>48</x:v>
      </x:c>
      <x:c r="D4596" s="0" t="s">
        <x:v>48</x:v>
      </x:c>
      <x:c r="E4596" s="0" t="s">
        <x:v>58</x:v>
      </x:c>
      <x:c r="F4596" s="0" t="s">
        <x:v>59</x:v>
      </x:c>
      <x:c r="G4596" s="0" t="s">
        <x:v>51</x:v>
      </x:c>
      <x:c r="H4596" s="0">
        <x:v>-129</x:v>
      </x:c>
    </x:row>
    <x:row r="4597" spans="1:8">
      <x:c r="A4597" s="0" t="s">
        <x:v>1592</x:v>
      </x:c>
      <x:c r="B4597" s="0" t="s">
        <x:v>1593</x:v>
      </x:c>
      <x:c r="C4597" s="0" t="s">
        <x:v>48</x:v>
      </x:c>
      <x:c r="D4597" s="0" t="s">
        <x:v>48</x:v>
      </x:c>
      <x:c r="E4597" s="0" t="s">
        <x:v>60</x:v>
      </x:c>
      <x:c r="F4597" s="0" t="s">
        <x:v>61</x:v>
      </x:c>
      <x:c r="G4597" s="0" t="s">
        <x:v>62</x:v>
      </x:c>
      <x:c r="H4597" s="0">
        <x:v>-10</x:v>
      </x:c>
    </x:row>
    <x:row r="4598" spans="1:8">
      <x:c r="A4598" s="0" t="s">
        <x:v>1594</x:v>
      </x:c>
      <x:c r="B4598" s="0" t="s">
        <x:v>1595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186</x:v>
      </x:c>
    </x:row>
    <x:row r="4599" spans="1:8">
      <x:c r="A4599" s="0" t="s">
        <x:v>1594</x:v>
      </x:c>
      <x:c r="B4599" s="0" t="s">
        <x:v>1595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201</x:v>
      </x:c>
    </x:row>
    <x:row r="4600" spans="1:8">
      <x:c r="A4600" s="0" t="s">
        <x:v>1594</x:v>
      </x:c>
      <x:c r="B4600" s="0" t="s">
        <x:v>1595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95</x:v>
      </x:c>
    </x:row>
    <x:row r="4601" spans="1:8">
      <x:c r="A4601" s="0" t="s">
        <x:v>1594</x:v>
      </x:c>
      <x:c r="B4601" s="0" t="s">
        <x:v>1595</x:v>
      </x:c>
      <x:c r="C4601" s="0" t="s">
        <x:v>48</x:v>
      </x:c>
      <x:c r="D4601" s="0" t="s">
        <x:v>48</x:v>
      </x:c>
      <x:c r="E4601" s="0" t="s">
        <x:v>56</x:v>
      </x:c>
      <x:c r="F4601" s="0" t="s">
        <x:v>57</x:v>
      </x:c>
      <x:c r="G4601" s="0" t="s">
        <x:v>51</x:v>
      </x:c>
      <x:c r="H4601" s="0">
        <x:v>106</x:v>
      </x:c>
    </x:row>
    <x:row r="4602" spans="1:8">
      <x:c r="A4602" s="0" t="s">
        <x:v>1594</x:v>
      </x:c>
      <x:c r="B4602" s="0" t="s">
        <x:v>1595</x:v>
      </x:c>
      <x:c r="C4602" s="0" t="s">
        <x:v>48</x:v>
      </x:c>
      <x:c r="D4602" s="0" t="s">
        <x:v>48</x:v>
      </x:c>
      <x:c r="E4602" s="0" t="s">
        <x:v>58</x:v>
      </x:c>
      <x:c r="F4602" s="0" t="s">
        <x:v>59</x:v>
      </x:c>
      <x:c r="G4602" s="0" t="s">
        <x:v>51</x:v>
      </x:c>
      <x:c r="H4602" s="0">
        <x:v>15</x:v>
      </x:c>
    </x:row>
    <x:row r="4603" spans="1:8">
      <x:c r="A4603" s="0" t="s">
        <x:v>1594</x:v>
      </x:c>
      <x:c r="B4603" s="0" t="s">
        <x:v>1595</x:v>
      </x:c>
      <x:c r="C4603" s="0" t="s">
        <x:v>48</x:v>
      </x:c>
      <x:c r="D4603" s="0" t="s">
        <x:v>48</x:v>
      </x:c>
      <x:c r="E4603" s="0" t="s">
        <x:v>60</x:v>
      </x:c>
      <x:c r="F4603" s="0" t="s">
        <x:v>61</x:v>
      </x:c>
      <x:c r="G4603" s="0" t="s">
        <x:v>62</x:v>
      </x:c>
      <x:c r="H4603" s="0">
        <x:v>8.1</x:v>
      </x:c>
    </x:row>
    <x:row r="4604" spans="1:8">
      <x:c r="A4604" s="0" t="s">
        <x:v>1596</x:v>
      </x:c>
      <x:c r="B4604" s="0" t="s">
        <x:v>1597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763</x:v>
      </x:c>
    </x:row>
    <x:row r="4605" spans="1:8">
      <x:c r="A4605" s="0" t="s">
        <x:v>1596</x:v>
      </x:c>
      <x:c r="B4605" s="0" t="s">
        <x:v>1597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851</x:v>
      </x:c>
    </x:row>
    <x:row r="4606" spans="1:8">
      <x:c r="A4606" s="0" t="s">
        <x:v>1596</x:v>
      </x:c>
      <x:c r="B4606" s="0" t="s">
        <x:v>1597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424</x:v>
      </x:c>
    </x:row>
    <x:row r="4607" spans="1:8">
      <x:c r="A4607" s="0" t="s">
        <x:v>1596</x:v>
      </x:c>
      <x:c r="B4607" s="0" t="s">
        <x:v>1597</x:v>
      </x:c>
      <x:c r="C4607" s="0" t="s">
        <x:v>48</x:v>
      </x:c>
      <x:c r="D4607" s="0" t="s">
        <x:v>48</x:v>
      </x:c>
      <x:c r="E4607" s="0" t="s">
        <x:v>56</x:v>
      </x:c>
      <x:c r="F4607" s="0" t="s">
        <x:v>57</x:v>
      </x:c>
      <x:c r="G4607" s="0" t="s">
        <x:v>51</x:v>
      </x:c>
      <x:c r="H4607" s="0">
        <x:v>427</x:v>
      </x:c>
    </x:row>
    <x:row r="4608" spans="1:8">
      <x:c r="A4608" s="0" t="s">
        <x:v>1596</x:v>
      </x:c>
      <x:c r="B4608" s="0" t="s">
        <x:v>1597</x:v>
      </x:c>
      <x:c r="C4608" s="0" t="s">
        <x:v>48</x:v>
      </x:c>
      <x:c r="D4608" s="0" t="s">
        <x:v>48</x:v>
      </x:c>
      <x:c r="E4608" s="0" t="s">
        <x:v>58</x:v>
      </x:c>
      <x:c r="F4608" s="0" t="s">
        <x:v>59</x:v>
      </x:c>
      <x:c r="G4608" s="0" t="s">
        <x:v>51</x:v>
      </x:c>
      <x:c r="H4608" s="0">
        <x:v>88</x:v>
      </x:c>
    </x:row>
    <x:row r="4609" spans="1:8">
      <x:c r="A4609" s="0" t="s">
        <x:v>1596</x:v>
      </x:c>
      <x:c r="B4609" s="0" t="s">
        <x:v>1597</x:v>
      </x:c>
      <x:c r="C4609" s="0" t="s">
        <x:v>48</x:v>
      </x:c>
      <x:c r="D4609" s="0" t="s">
        <x:v>48</x:v>
      </x:c>
      <x:c r="E4609" s="0" t="s">
        <x:v>60</x:v>
      </x:c>
      <x:c r="F4609" s="0" t="s">
        <x:v>61</x:v>
      </x:c>
      <x:c r="G4609" s="0" t="s">
        <x:v>62</x:v>
      </x:c>
      <x:c r="H4609" s="0">
        <x:v>11.5</x:v>
      </x:c>
    </x:row>
    <x:row r="4610" spans="1:8">
      <x:c r="A4610" s="0" t="s">
        <x:v>1598</x:v>
      </x:c>
      <x:c r="B4610" s="0" t="s">
        <x:v>1599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3618</x:v>
      </x:c>
    </x:row>
    <x:row r="4611" spans="1:8">
      <x:c r="A4611" s="0" t="s">
        <x:v>1598</x:v>
      </x:c>
      <x:c r="B4611" s="0" t="s">
        <x:v>1599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4017</x:v>
      </x:c>
    </x:row>
    <x:row r="4612" spans="1:8">
      <x:c r="A4612" s="0" t="s">
        <x:v>1598</x:v>
      </x:c>
      <x:c r="B4612" s="0" t="s">
        <x:v>1599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1915</x:v>
      </x:c>
    </x:row>
    <x:row r="4613" spans="1:8">
      <x:c r="A4613" s="0" t="s">
        <x:v>1598</x:v>
      </x:c>
      <x:c r="B4613" s="0" t="s">
        <x:v>1599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2102</x:v>
      </x:c>
    </x:row>
    <x:row r="4614" spans="1:8">
      <x:c r="A4614" s="0" t="s">
        <x:v>1598</x:v>
      </x:c>
      <x:c r="B4614" s="0" t="s">
        <x:v>1599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399</x:v>
      </x:c>
    </x:row>
    <x:row r="4615" spans="1:8">
      <x:c r="A4615" s="0" t="s">
        <x:v>1598</x:v>
      </x:c>
      <x:c r="B4615" s="0" t="s">
        <x:v>1599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62</x:v>
      </x:c>
      <x:c r="H4615" s="0">
        <x:v>11</x:v>
      </x:c>
    </x:row>
    <x:row r="4616" spans="1:8">
      <x:c r="A4616" s="0" t="s">
        <x:v>1600</x:v>
      </x:c>
      <x:c r="B4616" s="0" t="s">
        <x:v>1601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1150</x:v>
      </x:c>
    </x:row>
    <x:row r="4617" spans="1:8">
      <x:c r="A4617" s="0" t="s">
        <x:v>1600</x:v>
      </x:c>
      <x:c r="B4617" s="0" t="s">
        <x:v>1601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1055</x:v>
      </x:c>
    </x:row>
    <x:row r="4618" spans="1:8">
      <x:c r="A4618" s="0" t="s">
        <x:v>1600</x:v>
      </x:c>
      <x:c r="B4618" s="0" t="s">
        <x:v>1601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521</x:v>
      </x:c>
    </x:row>
    <x:row r="4619" spans="1:8">
      <x:c r="A4619" s="0" t="s">
        <x:v>1600</x:v>
      </x:c>
      <x:c r="B4619" s="0" t="s">
        <x:v>1601</x:v>
      </x:c>
      <x:c r="C4619" s="0" t="s">
        <x:v>48</x:v>
      </x:c>
      <x:c r="D4619" s="0" t="s">
        <x:v>48</x:v>
      </x:c>
      <x:c r="E4619" s="0" t="s">
        <x:v>56</x:v>
      </x:c>
      <x:c r="F4619" s="0" t="s">
        <x:v>57</x:v>
      </x:c>
      <x:c r="G4619" s="0" t="s">
        <x:v>51</x:v>
      </x:c>
      <x:c r="H4619" s="0">
        <x:v>534</x:v>
      </x:c>
    </x:row>
    <x:row r="4620" spans="1:8">
      <x:c r="A4620" s="0" t="s">
        <x:v>1600</x:v>
      </x:c>
      <x:c r="B4620" s="0" t="s">
        <x:v>1601</x:v>
      </x:c>
      <x:c r="C4620" s="0" t="s">
        <x:v>48</x:v>
      </x:c>
      <x:c r="D4620" s="0" t="s">
        <x:v>48</x:v>
      </x:c>
      <x:c r="E4620" s="0" t="s">
        <x:v>58</x:v>
      </x:c>
      <x:c r="F4620" s="0" t="s">
        <x:v>59</x:v>
      </x:c>
      <x:c r="G4620" s="0" t="s">
        <x:v>51</x:v>
      </x:c>
      <x:c r="H4620" s="0">
        <x:v>-95</x:v>
      </x:c>
    </x:row>
    <x:row r="4621" spans="1:8">
      <x:c r="A4621" s="0" t="s">
        <x:v>1600</x:v>
      </x:c>
      <x:c r="B4621" s="0" t="s">
        <x:v>1601</x:v>
      </x:c>
      <x:c r="C4621" s="0" t="s">
        <x:v>48</x:v>
      </x:c>
      <x:c r="D4621" s="0" t="s">
        <x:v>48</x:v>
      </x:c>
      <x:c r="E4621" s="0" t="s">
        <x:v>60</x:v>
      </x:c>
      <x:c r="F4621" s="0" t="s">
        <x:v>61</x:v>
      </x:c>
      <x:c r="G4621" s="0" t="s">
        <x:v>62</x:v>
      </x:c>
      <x:c r="H4621" s="0">
        <x:v>-8.3</x:v>
      </x:c>
    </x:row>
    <x:row r="4622" spans="1:8">
      <x:c r="A4622" s="0" t="s">
        <x:v>1602</x:v>
      </x:c>
      <x:c r="B4622" s="0" t="s">
        <x:v>1603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1542</x:v>
      </x:c>
    </x:row>
    <x:row r="4623" spans="1:8">
      <x:c r="A4623" s="0" t="s">
        <x:v>1602</x:v>
      </x:c>
      <x:c r="B4623" s="0" t="s">
        <x:v>1603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1496</x:v>
      </x:c>
    </x:row>
    <x:row r="4624" spans="1:8">
      <x:c r="A4624" s="0" t="s">
        <x:v>1602</x:v>
      </x:c>
      <x:c r="B4624" s="0" t="s">
        <x:v>1603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762</x:v>
      </x:c>
    </x:row>
    <x:row r="4625" spans="1:8">
      <x:c r="A4625" s="0" t="s">
        <x:v>1602</x:v>
      </x:c>
      <x:c r="B4625" s="0" t="s">
        <x:v>1603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734</x:v>
      </x:c>
    </x:row>
    <x:row r="4626" spans="1:8">
      <x:c r="A4626" s="0" t="s">
        <x:v>1602</x:v>
      </x:c>
      <x:c r="B4626" s="0" t="s">
        <x:v>1603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-46</x:v>
      </x:c>
    </x:row>
    <x:row r="4627" spans="1:8">
      <x:c r="A4627" s="0" t="s">
        <x:v>1602</x:v>
      </x:c>
      <x:c r="B4627" s="0" t="s">
        <x:v>1603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-3</x:v>
      </x:c>
    </x:row>
    <x:row r="4628" spans="1:8">
      <x:c r="A4628" s="0" t="s">
        <x:v>1604</x:v>
      </x:c>
      <x:c r="B4628" s="0" t="s">
        <x:v>1605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567</x:v>
      </x:c>
    </x:row>
    <x:row r="4629" spans="1:8">
      <x:c r="A4629" s="0" t="s">
        <x:v>1604</x:v>
      </x:c>
      <x:c r="B4629" s="0" t="s">
        <x:v>1605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527</x:v>
      </x:c>
    </x:row>
    <x:row r="4630" spans="1:8">
      <x:c r="A4630" s="0" t="s">
        <x:v>1604</x:v>
      </x:c>
      <x:c r="B4630" s="0" t="s">
        <x:v>1605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244</x:v>
      </x:c>
    </x:row>
    <x:row r="4631" spans="1:8">
      <x:c r="A4631" s="0" t="s">
        <x:v>1604</x:v>
      </x:c>
      <x:c r="B4631" s="0" t="s">
        <x:v>1605</x:v>
      </x:c>
      <x:c r="C4631" s="0" t="s">
        <x:v>48</x:v>
      </x:c>
      <x:c r="D4631" s="0" t="s">
        <x:v>48</x:v>
      </x:c>
      <x:c r="E4631" s="0" t="s">
        <x:v>56</x:v>
      </x:c>
      <x:c r="F4631" s="0" t="s">
        <x:v>57</x:v>
      </x:c>
      <x:c r="G4631" s="0" t="s">
        <x:v>51</x:v>
      </x:c>
      <x:c r="H4631" s="0">
        <x:v>283</x:v>
      </x:c>
    </x:row>
    <x:row r="4632" spans="1:8">
      <x:c r="A4632" s="0" t="s">
        <x:v>1604</x:v>
      </x:c>
      <x:c r="B4632" s="0" t="s">
        <x:v>1605</x:v>
      </x:c>
      <x:c r="C4632" s="0" t="s">
        <x:v>48</x:v>
      </x:c>
      <x:c r="D4632" s="0" t="s">
        <x:v>48</x:v>
      </x:c>
      <x:c r="E4632" s="0" t="s">
        <x:v>58</x:v>
      </x:c>
      <x:c r="F4632" s="0" t="s">
        <x:v>59</x:v>
      </x:c>
      <x:c r="G4632" s="0" t="s">
        <x:v>51</x:v>
      </x:c>
      <x:c r="H4632" s="0">
        <x:v>-40</x:v>
      </x:c>
    </x:row>
    <x:row r="4633" spans="1:8">
      <x:c r="A4633" s="0" t="s">
        <x:v>1604</x:v>
      </x:c>
      <x:c r="B4633" s="0" t="s">
        <x:v>1605</x:v>
      </x:c>
      <x:c r="C4633" s="0" t="s">
        <x:v>48</x:v>
      </x:c>
      <x:c r="D4633" s="0" t="s">
        <x:v>48</x:v>
      </x:c>
      <x:c r="E4633" s="0" t="s">
        <x:v>60</x:v>
      </x:c>
      <x:c r="F4633" s="0" t="s">
        <x:v>61</x:v>
      </x:c>
      <x:c r="G4633" s="0" t="s">
        <x:v>62</x:v>
      </x:c>
      <x:c r="H4633" s="0">
        <x:v>-7.1</x:v>
      </x:c>
    </x:row>
    <x:row r="4634" spans="1:8">
      <x:c r="A4634" s="0" t="s">
        <x:v>1606</x:v>
      </x:c>
      <x:c r="B4634" s="0" t="s">
        <x:v>1607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873</x:v>
      </x:c>
    </x:row>
    <x:row r="4635" spans="1:8">
      <x:c r="A4635" s="0" t="s">
        <x:v>1606</x:v>
      </x:c>
      <x:c r="B4635" s="0" t="s">
        <x:v>1607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887</x:v>
      </x:c>
    </x:row>
    <x:row r="4636" spans="1:8">
      <x:c r="A4636" s="0" t="s">
        <x:v>1606</x:v>
      </x:c>
      <x:c r="B4636" s="0" t="s">
        <x:v>1607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429</x:v>
      </x:c>
    </x:row>
    <x:row r="4637" spans="1:8">
      <x:c r="A4637" s="0" t="s">
        <x:v>1606</x:v>
      </x:c>
      <x:c r="B4637" s="0" t="s">
        <x:v>1607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458</x:v>
      </x:c>
    </x:row>
    <x:row r="4638" spans="1:8">
      <x:c r="A4638" s="0" t="s">
        <x:v>1606</x:v>
      </x:c>
      <x:c r="B4638" s="0" t="s">
        <x:v>1607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14</x:v>
      </x:c>
    </x:row>
    <x:row r="4639" spans="1:8">
      <x:c r="A4639" s="0" t="s">
        <x:v>1606</x:v>
      </x:c>
      <x:c r="B4639" s="0" t="s">
        <x:v>1607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62</x:v>
      </x:c>
      <x:c r="H4639" s="0">
        <x:v>1.6</x:v>
      </x:c>
    </x:row>
    <x:row r="4640" spans="1:8">
      <x:c r="A4640" s="0" t="s">
        <x:v>1608</x:v>
      </x:c>
      <x:c r="B4640" s="0" t="s">
        <x:v>1609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5012</x:v>
      </x:c>
    </x:row>
    <x:row r="4641" spans="1:8">
      <x:c r="A4641" s="0" t="s">
        <x:v>1608</x:v>
      </x:c>
      <x:c r="B4641" s="0" t="s">
        <x:v>1609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4810</x:v>
      </x:c>
    </x:row>
    <x:row r="4642" spans="1:8">
      <x:c r="A4642" s="0" t="s">
        <x:v>1608</x:v>
      </x:c>
      <x:c r="B4642" s="0" t="s">
        <x:v>1609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2338</x:v>
      </x:c>
    </x:row>
    <x:row r="4643" spans="1:8">
      <x:c r="A4643" s="0" t="s">
        <x:v>1608</x:v>
      </x:c>
      <x:c r="B4643" s="0" t="s">
        <x:v>1609</x:v>
      </x:c>
      <x:c r="C4643" s="0" t="s">
        <x:v>48</x:v>
      </x:c>
      <x:c r="D4643" s="0" t="s">
        <x:v>48</x:v>
      </x:c>
      <x:c r="E4643" s="0" t="s">
        <x:v>56</x:v>
      </x:c>
      <x:c r="F4643" s="0" t="s">
        <x:v>57</x:v>
      </x:c>
      <x:c r="G4643" s="0" t="s">
        <x:v>51</x:v>
      </x:c>
      <x:c r="H4643" s="0">
        <x:v>2472</x:v>
      </x:c>
    </x:row>
    <x:row r="4644" spans="1:8">
      <x:c r="A4644" s="0" t="s">
        <x:v>1608</x:v>
      </x:c>
      <x:c r="B4644" s="0" t="s">
        <x:v>1609</x:v>
      </x:c>
      <x:c r="C4644" s="0" t="s">
        <x:v>48</x:v>
      </x:c>
      <x:c r="D4644" s="0" t="s">
        <x:v>48</x:v>
      </x:c>
      <x:c r="E4644" s="0" t="s">
        <x:v>58</x:v>
      </x:c>
      <x:c r="F4644" s="0" t="s">
        <x:v>59</x:v>
      </x:c>
      <x:c r="G4644" s="0" t="s">
        <x:v>51</x:v>
      </x:c>
      <x:c r="H4644" s="0">
        <x:v>-202</x:v>
      </x:c>
    </x:row>
    <x:row r="4645" spans="1:8">
      <x:c r="A4645" s="0" t="s">
        <x:v>1608</x:v>
      </x:c>
      <x:c r="B4645" s="0" t="s">
        <x:v>1609</x:v>
      </x:c>
      <x:c r="C4645" s="0" t="s">
        <x:v>48</x:v>
      </x:c>
      <x:c r="D4645" s="0" t="s">
        <x:v>48</x:v>
      </x:c>
      <x:c r="E4645" s="0" t="s">
        <x:v>60</x:v>
      </x:c>
      <x:c r="F4645" s="0" t="s">
        <x:v>61</x:v>
      </x:c>
      <x:c r="G4645" s="0" t="s">
        <x:v>62</x:v>
      </x:c>
      <x:c r="H4645" s="0">
        <x:v>-4</x:v>
      </x:c>
    </x:row>
    <x:row r="4646" spans="1:8">
      <x:c r="A4646" s="0" t="s">
        <x:v>1610</x:v>
      </x:c>
      <x:c r="B4646" s="0" t="s">
        <x:v>1611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1135</x:v>
      </x:c>
    </x:row>
    <x:row r="4647" spans="1:8">
      <x:c r="A4647" s="0" t="s">
        <x:v>1610</x:v>
      </x:c>
      <x:c r="B4647" s="0" t="s">
        <x:v>1611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1727</x:v>
      </x:c>
    </x:row>
    <x:row r="4648" spans="1:8">
      <x:c r="A4648" s="0" t="s">
        <x:v>1610</x:v>
      </x:c>
      <x:c r="B4648" s="0" t="s">
        <x:v>1611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820</x:v>
      </x:c>
    </x:row>
    <x:row r="4649" spans="1:8">
      <x:c r="A4649" s="0" t="s">
        <x:v>1610</x:v>
      </x:c>
      <x:c r="B4649" s="0" t="s">
        <x:v>1611</x:v>
      </x:c>
      <x:c r="C4649" s="0" t="s">
        <x:v>48</x:v>
      </x:c>
      <x:c r="D4649" s="0" t="s">
        <x:v>48</x:v>
      </x:c>
      <x:c r="E4649" s="0" t="s">
        <x:v>56</x:v>
      </x:c>
      <x:c r="F4649" s="0" t="s">
        <x:v>57</x:v>
      </x:c>
      <x:c r="G4649" s="0" t="s">
        <x:v>51</x:v>
      </x:c>
      <x:c r="H4649" s="0">
        <x:v>907</x:v>
      </x:c>
    </x:row>
    <x:row r="4650" spans="1:8">
      <x:c r="A4650" s="0" t="s">
        <x:v>1610</x:v>
      </x:c>
      <x:c r="B4650" s="0" t="s">
        <x:v>1611</x:v>
      </x:c>
      <x:c r="C4650" s="0" t="s">
        <x:v>48</x:v>
      </x:c>
      <x:c r="D4650" s="0" t="s">
        <x:v>48</x:v>
      </x:c>
      <x:c r="E4650" s="0" t="s">
        <x:v>58</x:v>
      </x:c>
      <x:c r="F4650" s="0" t="s">
        <x:v>59</x:v>
      </x:c>
      <x:c r="G4650" s="0" t="s">
        <x:v>51</x:v>
      </x:c>
      <x:c r="H4650" s="0">
        <x:v>592</x:v>
      </x:c>
    </x:row>
    <x:row r="4651" spans="1:8">
      <x:c r="A4651" s="0" t="s">
        <x:v>1610</x:v>
      </x:c>
      <x:c r="B4651" s="0" t="s">
        <x:v>1611</x:v>
      </x:c>
      <x:c r="C4651" s="0" t="s">
        <x:v>48</x:v>
      </x:c>
      <x:c r="D4651" s="0" t="s">
        <x:v>48</x:v>
      </x:c>
      <x:c r="E4651" s="0" t="s">
        <x:v>60</x:v>
      </x:c>
      <x:c r="F4651" s="0" t="s">
        <x:v>61</x:v>
      </x:c>
      <x:c r="G4651" s="0" t="s">
        <x:v>62</x:v>
      </x:c>
      <x:c r="H4651" s="0">
        <x:v>52.2</x:v>
      </x:c>
    </x:row>
    <x:row r="4652" spans="1:8">
      <x:c r="A4652" s="0" t="s">
        <x:v>1612</x:v>
      </x:c>
      <x:c r="B4652" s="0" t="s">
        <x:v>1613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184</x:v>
      </x:c>
    </x:row>
    <x:row r="4653" spans="1:8">
      <x:c r="A4653" s="0" t="s">
        <x:v>1612</x:v>
      </x:c>
      <x:c r="B4653" s="0" t="s">
        <x:v>1613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224</x:v>
      </x:c>
    </x:row>
    <x:row r="4654" spans="1:8">
      <x:c r="A4654" s="0" t="s">
        <x:v>1612</x:v>
      </x:c>
      <x:c r="B4654" s="0" t="s">
        <x:v>1613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114</x:v>
      </x:c>
    </x:row>
    <x:row r="4655" spans="1:8">
      <x:c r="A4655" s="0" t="s">
        <x:v>1612</x:v>
      </x:c>
      <x:c r="B4655" s="0" t="s">
        <x:v>1613</x:v>
      </x:c>
      <x:c r="C4655" s="0" t="s">
        <x:v>48</x:v>
      </x:c>
      <x:c r="D4655" s="0" t="s">
        <x:v>48</x:v>
      </x:c>
      <x:c r="E4655" s="0" t="s">
        <x:v>56</x:v>
      </x:c>
      <x:c r="F4655" s="0" t="s">
        <x:v>57</x:v>
      </x:c>
      <x:c r="G4655" s="0" t="s">
        <x:v>51</x:v>
      </x:c>
      <x:c r="H4655" s="0">
        <x:v>110</x:v>
      </x:c>
    </x:row>
    <x:row r="4656" spans="1:8">
      <x:c r="A4656" s="0" t="s">
        <x:v>1612</x:v>
      </x:c>
      <x:c r="B4656" s="0" t="s">
        <x:v>1613</x:v>
      </x:c>
      <x:c r="C4656" s="0" t="s">
        <x:v>48</x:v>
      </x:c>
      <x:c r="D4656" s="0" t="s">
        <x:v>48</x:v>
      </x:c>
      <x:c r="E4656" s="0" t="s">
        <x:v>58</x:v>
      </x:c>
      <x:c r="F4656" s="0" t="s">
        <x:v>59</x:v>
      </x:c>
      <x:c r="G4656" s="0" t="s">
        <x:v>51</x:v>
      </x:c>
      <x:c r="H4656" s="0">
        <x:v>40</x:v>
      </x:c>
    </x:row>
    <x:row r="4657" spans="1:8">
      <x:c r="A4657" s="0" t="s">
        <x:v>1612</x:v>
      </x:c>
      <x:c r="B4657" s="0" t="s">
        <x:v>1613</x:v>
      </x:c>
      <x:c r="C4657" s="0" t="s">
        <x:v>48</x:v>
      </x:c>
      <x:c r="D4657" s="0" t="s">
        <x:v>48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1614</x:v>
      </x:c>
      <x:c r="B4658" s="0" t="s">
        <x:v>1615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207</x:v>
      </x:c>
    </x:row>
    <x:row r="4659" spans="1:8">
      <x:c r="A4659" s="0" t="s">
        <x:v>1614</x:v>
      </x:c>
      <x:c r="B4659" s="0" t="s">
        <x:v>1615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245</x:v>
      </x:c>
    </x:row>
    <x:row r="4660" spans="1:8">
      <x:c r="A4660" s="0" t="s">
        <x:v>1614</x:v>
      </x:c>
      <x:c r="B4660" s="0" t="s">
        <x:v>1615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118</x:v>
      </x:c>
    </x:row>
    <x:row r="4661" spans="1:8">
      <x:c r="A4661" s="0" t="s">
        <x:v>1614</x:v>
      </x:c>
      <x:c r="B4661" s="0" t="s">
        <x:v>1615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127</x:v>
      </x:c>
    </x:row>
    <x:row r="4662" spans="1:8">
      <x:c r="A4662" s="0" t="s">
        <x:v>1614</x:v>
      </x:c>
      <x:c r="B4662" s="0" t="s">
        <x:v>1615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38</x:v>
      </x:c>
    </x:row>
    <x:row r="4663" spans="1:8">
      <x:c r="A4663" s="0" t="s">
        <x:v>1614</x:v>
      </x:c>
      <x:c r="B4663" s="0" t="s">
        <x:v>1615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62</x:v>
      </x:c>
      <x:c r="H4663" s="0">
        <x:v>18.4</x:v>
      </x:c>
    </x:row>
    <x:row r="4664" spans="1:8">
      <x:c r="A4664" s="0" t="s">
        <x:v>1616</x:v>
      </x:c>
      <x:c r="B4664" s="0" t="s">
        <x:v>1617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 t="s">
        <x:v>99</x:v>
      </x:c>
    </x:row>
    <x:row r="4665" spans="1:8">
      <x:c r="A4665" s="0" t="s">
        <x:v>1616</x:v>
      </x:c>
      <x:c r="B4665" s="0" t="s">
        <x:v>1617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 t="s">
        <x:v>99</x:v>
      </x:c>
    </x:row>
    <x:row r="4666" spans="1:8">
      <x:c r="A4666" s="0" t="s">
        <x:v>1616</x:v>
      </x:c>
      <x:c r="B4666" s="0" t="s">
        <x:v>1617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 t="s">
        <x:v>99</x:v>
      </x:c>
    </x:row>
    <x:row r="4667" spans="1:8">
      <x:c r="A4667" s="0" t="s">
        <x:v>1616</x:v>
      </x:c>
      <x:c r="B4667" s="0" t="s">
        <x:v>1617</x:v>
      </x:c>
      <x:c r="C4667" s="0" t="s">
        <x:v>48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  <x:c r="H4667" s="0" t="s">
        <x:v>99</x:v>
      </x:c>
    </x:row>
    <x:row r="4668" spans="1:8">
      <x:c r="A4668" s="0" t="s">
        <x:v>1616</x:v>
      </x:c>
      <x:c r="B4668" s="0" t="s">
        <x:v>1617</x:v>
      </x:c>
      <x:c r="C4668" s="0" t="s">
        <x:v>48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  <x:c r="H4668" s="0" t="s">
        <x:v>99</x:v>
      </x:c>
    </x:row>
    <x:row r="4669" spans="1:8">
      <x:c r="A4669" s="0" t="s">
        <x:v>1616</x:v>
      </x:c>
      <x:c r="B4669" s="0" t="s">
        <x:v>1617</x:v>
      </x:c>
      <x:c r="C4669" s="0" t="s">
        <x:v>48</x:v>
      </x:c>
      <x:c r="D4669" s="0" t="s">
        <x:v>48</x:v>
      </x:c>
      <x:c r="E4669" s="0" t="s">
        <x:v>60</x:v>
      </x:c>
      <x:c r="F4669" s="0" t="s">
        <x:v>61</x:v>
      </x:c>
      <x:c r="G4669" s="0" t="s">
        <x:v>62</x:v>
      </x:c>
      <x:c r="H4669" s="0" t="s">
        <x:v>99</x:v>
      </x:c>
    </x:row>
    <x:row r="4670" spans="1:8">
      <x:c r="A4670" s="0" t="s">
        <x:v>1618</x:v>
      </x:c>
      <x:c r="B4670" s="0" t="s">
        <x:v>1619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594</x:v>
      </x:c>
    </x:row>
    <x:row r="4671" spans="1:8">
      <x:c r="A4671" s="0" t="s">
        <x:v>1618</x:v>
      </x:c>
      <x:c r="B4671" s="0" t="s">
        <x:v>1619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663</x:v>
      </x:c>
    </x:row>
    <x:row r="4672" spans="1:8">
      <x:c r="A4672" s="0" t="s">
        <x:v>1618</x:v>
      </x:c>
      <x:c r="B4672" s="0" t="s">
        <x:v>1619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339</x:v>
      </x:c>
    </x:row>
    <x:row r="4673" spans="1:8">
      <x:c r="A4673" s="0" t="s">
        <x:v>1618</x:v>
      </x:c>
      <x:c r="B4673" s="0" t="s">
        <x:v>1619</x:v>
      </x:c>
      <x:c r="C4673" s="0" t="s">
        <x:v>48</x:v>
      </x:c>
      <x:c r="D4673" s="0" t="s">
        <x:v>48</x:v>
      </x:c>
      <x:c r="E4673" s="0" t="s">
        <x:v>56</x:v>
      </x:c>
      <x:c r="F4673" s="0" t="s">
        <x:v>57</x:v>
      </x:c>
      <x:c r="G4673" s="0" t="s">
        <x:v>51</x:v>
      </x:c>
      <x:c r="H4673" s="0">
        <x:v>324</x:v>
      </x:c>
    </x:row>
    <x:row r="4674" spans="1:8">
      <x:c r="A4674" s="0" t="s">
        <x:v>1618</x:v>
      </x:c>
      <x:c r="B4674" s="0" t="s">
        <x:v>1619</x:v>
      </x:c>
      <x:c r="C4674" s="0" t="s">
        <x:v>48</x:v>
      </x:c>
      <x:c r="D4674" s="0" t="s">
        <x:v>48</x:v>
      </x:c>
      <x:c r="E4674" s="0" t="s">
        <x:v>58</x:v>
      </x:c>
      <x:c r="F4674" s="0" t="s">
        <x:v>59</x:v>
      </x:c>
      <x:c r="G4674" s="0" t="s">
        <x:v>51</x:v>
      </x:c>
      <x:c r="H4674" s="0">
        <x:v>69</x:v>
      </x:c>
    </x:row>
    <x:row r="4675" spans="1:8">
      <x:c r="A4675" s="0" t="s">
        <x:v>1618</x:v>
      </x:c>
      <x:c r="B4675" s="0" t="s">
        <x:v>1619</x:v>
      </x:c>
      <x:c r="C4675" s="0" t="s">
        <x:v>48</x:v>
      </x:c>
      <x:c r="D4675" s="0" t="s">
        <x:v>48</x:v>
      </x:c>
      <x:c r="E4675" s="0" t="s">
        <x:v>60</x:v>
      </x:c>
      <x:c r="F4675" s="0" t="s">
        <x:v>61</x:v>
      </x:c>
      <x:c r="G4675" s="0" t="s">
        <x:v>62</x:v>
      </x:c>
      <x:c r="H4675" s="0">
        <x:v>11.6</x:v>
      </x:c>
    </x:row>
    <x:row r="4676" spans="1:8">
      <x:c r="A4676" s="0" t="s">
        <x:v>1620</x:v>
      </x:c>
      <x:c r="B4676" s="0" t="s">
        <x:v>1621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470</x:v>
      </x:c>
    </x:row>
    <x:row r="4677" spans="1:8">
      <x:c r="A4677" s="0" t="s">
        <x:v>1620</x:v>
      </x:c>
      <x:c r="B4677" s="0" t="s">
        <x:v>1621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561</x:v>
      </x:c>
    </x:row>
    <x:row r="4678" spans="1:8">
      <x:c r="A4678" s="0" t="s">
        <x:v>1620</x:v>
      </x:c>
      <x:c r="B4678" s="0" t="s">
        <x:v>1621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273</x:v>
      </x:c>
    </x:row>
    <x:row r="4679" spans="1:8">
      <x:c r="A4679" s="0" t="s">
        <x:v>1620</x:v>
      </x:c>
      <x:c r="B4679" s="0" t="s">
        <x:v>1621</x:v>
      </x:c>
      <x:c r="C4679" s="0" t="s">
        <x:v>48</x:v>
      </x:c>
      <x:c r="D4679" s="0" t="s">
        <x:v>48</x:v>
      </x:c>
      <x:c r="E4679" s="0" t="s">
        <x:v>56</x:v>
      </x:c>
      <x:c r="F4679" s="0" t="s">
        <x:v>57</x:v>
      </x:c>
      <x:c r="G4679" s="0" t="s">
        <x:v>51</x:v>
      </x:c>
      <x:c r="H4679" s="0">
        <x:v>288</x:v>
      </x:c>
    </x:row>
    <x:row r="4680" spans="1:8">
      <x:c r="A4680" s="0" t="s">
        <x:v>1620</x:v>
      </x:c>
      <x:c r="B4680" s="0" t="s">
        <x:v>1621</x:v>
      </x:c>
      <x:c r="C4680" s="0" t="s">
        <x:v>48</x:v>
      </x:c>
      <x:c r="D4680" s="0" t="s">
        <x:v>48</x:v>
      </x:c>
      <x:c r="E4680" s="0" t="s">
        <x:v>58</x:v>
      </x:c>
      <x:c r="F4680" s="0" t="s">
        <x:v>59</x:v>
      </x:c>
      <x:c r="G4680" s="0" t="s">
        <x:v>51</x:v>
      </x:c>
      <x:c r="H4680" s="0">
        <x:v>91</x:v>
      </x:c>
    </x:row>
    <x:row r="4681" spans="1:8">
      <x:c r="A4681" s="0" t="s">
        <x:v>1620</x:v>
      </x:c>
      <x:c r="B4681" s="0" t="s">
        <x:v>1621</x:v>
      </x:c>
      <x:c r="C4681" s="0" t="s">
        <x:v>48</x:v>
      </x:c>
      <x:c r="D4681" s="0" t="s">
        <x:v>48</x:v>
      </x:c>
      <x:c r="E4681" s="0" t="s">
        <x:v>60</x:v>
      </x:c>
      <x:c r="F4681" s="0" t="s">
        <x:v>61</x:v>
      </x:c>
      <x:c r="G4681" s="0" t="s">
        <x:v>62</x:v>
      </x:c>
      <x:c r="H4681" s="0">
        <x:v>19.4</x:v>
      </x:c>
    </x:row>
    <x:row r="4682" spans="1:8">
      <x:c r="A4682" s="0" t="s">
        <x:v>1622</x:v>
      </x:c>
      <x:c r="B4682" s="0" t="s">
        <x:v>1623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2528</x:v>
      </x:c>
    </x:row>
    <x:row r="4683" spans="1:8">
      <x:c r="A4683" s="0" t="s">
        <x:v>1622</x:v>
      </x:c>
      <x:c r="B4683" s="0" t="s">
        <x:v>1623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2521</x:v>
      </x:c>
    </x:row>
    <x:row r="4684" spans="1:8">
      <x:c r="A4684" s="0" t="s">
        <x:v>1622</x:v>
      </x:c>
      <x:c r="B4684" s="0" t="s">
        <x:v>1623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1304</x:v>
      </x:c>
    </x:row>
    <x:row r="4685" spans="1:8">
      <x:c r="A4685" s="0" t="s">
        <x:v>1622</x:v>
      </x:c>
      <x:c r="B4685" s="0" t="s">
        <x:v>1623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1217</x:v>
      </x:c>
    </x:row>
    <x:row r="4686" spans="1:8">
      <x:c r="A4686" s="0" t="s">
        <x:v>1622</x:v>
      </x:c>
      <x:c r="B4686" s="0" t="s">
        <x:v>1623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-7</x:v>
      </x:c>
    </x:row>
    <x:row r="4687" spans="1:8">
      <x:c r="A4687" s="0" t="s">
        <x:v>1622</x:v>
      </x:c>
      <x:c r="B4687" s="0" t="s">
        <x:v>1623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62</x:v>
      </x:c>
      <x:c r="H4687" s="0">
        <x:v>-0.3</x:v>
      </x:c>
    </x:row>
    <x:row r="4688" spans="1:8">
      <x:c r="A4688" s="0" t="s">
        <x:v>1624</x:v>
      </x:c>
      <x:c r="B4688" s="0" t="s">
        <x:v>1625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370</x:v>
      </x:c>
    </x:row>
    <x:row r="4689" spans="1:8">
      <x:c r="A4689" s="0" t="s">
        <x:v>1624</x:v>
      </x:c>
      <x:c r="B4689" s="0" t="s">
        <x:v>1625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326</x:v>
      </x:c>
    </x:row>
    <x:row r="4690" spans="1:8">
      <x:c r="A4690" s="0" t="s">
        <x:v>1624</x:v>
      </x:c>
      <x:c r="B4690" s="0" t="s">
        <x:v>1625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185</x:v>
      </x:c>
    </x:row>
    <x:row r="4691" spans="1:8">
      <x:c r="A4691" s="0" t="s">
        <x:v>1624</x:v>
      </x:c>
      <x:c r="B4691" s="0" t="s">
        <x:v>1625</x:v>
      </x:c>
      <x:c r="C4691" s="0" t="s">
        <x:v>48</x:v>
      </x:c>
      <x:c r="D4691" s="0" t="s">
        <x:v>48</x:v>
      </x:c>
      <x:c r="E4691" s="0" t="s">
        <x:v>56</x:v>
      </x:c>
      <x:c r="F4691" s="0" t="s">
        <x:v>57</x:v>
      </x:c>
      <x:c r="G4691" s="0" t="s">
        <x:v>51</x:v>
      </x:c>
      <x:c r="H4691" s="0">
        <x:v>141</x:v>
      </x:c>
    </x:row>
    <x:row r="4692" spans="1:8">
      <x:c r="A4692" s="0" t="s">
        <x:v>1624</x:v>
      </x:c>
      <x:c r="B4692" s="0" t="s">
        <x:v>1625</x:v>
      </x:c>
      <x:c r="C4692" s="0" t="s">
        <x:v>48</x:v>
      </x:c>
      <x:c r="D4692" s="0" t="s">
        <x:v>48</x:v>
      </x:c>
      <x:c r="E4692" s="0" t="s">
        <x:v>58</x:v>
      </x:c>
      <x:c r="F4692" s="0" t="s">
        <x:v>59</x:v>
      </x:c>
      <x:c r="G4692" s="0" t="s">
        <x:v>51</x:v>
      </x:c>
      <x:c r="H4692" s="0">
        <x:v>-44</x:v>
      </x:c>
    </x:row>
    <x:row r="4693" spans="1:8">
      <x:c r="A4693" s="0" t="s">
        <x:v>1624</x:v>
      </x:c>
      <x:c r="B4693" s="0" t="s">
        <x:v>1625</x:v>
      </x:c>
      <x:c r="C4693" s="0" t="s">
        <x:v>48</x:v>
      </x:c>
      <x:c r="D4693" s="0" t="s">
        <x:v>48</x:v>
      </x:c>
      <x:c r="E4693" s="0" t="s">
        <x:v>60</x:v>
      </x:c>
      <x:c r="F4693" s="0" t="s">
        <x:v>61</x:v>
      </x:c>
      <x:c r="G4693" s="0" t="s">
        <x:v>62</x:v>
      </x:c>
      <x:c r="H4693" s="0">
        <x:v>-11.9</x:v>
      </x:c>
    </x:row>
    <x:row r="4694" spans="1:8">
      <x:c r="A4694" s="0" t="s">
        <x:v>1626</x:v>
      </x:c>
      <x:c r="B4694" s="0" t="s">
        <x:v>1627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242</x:v>
      </x:c>
    </x:row>
    <x:row r="4695" spans="1:8">
      <x:c r="A4695" s="0" t="s">
        <x:v>1626</x:v>
      </x:c>
      <x:c r="B4695" s="0" t="s">
        <x:v>1627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245</x:v>
      </x:c>
    </x:row>
    <x:row r="4696" spans="1:8">
      <x:c r="A4696" s="0" t="s">
        <x:v>1626</x:v>
      </x:c>
      <x:c r="B4696" s="0" t="s">
        <x:v>1627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122</x:v>
      </x:c>
    </x:row>
    <x:row r="4697" spans="1:8">
      <x:c r="A4697" s="0" t="s">
        <x:v>1626</x:v>
      </x:c>
      <x:c r="B4697" s="0" t="s">
        <x:v>1627</x:v>
      </x:c>
      <x:c r="C4697" s="0" t="s">
        <x:v>48</x:v>
      </x:c>
      <x:c r="D4697" s="0" t="s">
        <x:v>48</x:v>
      </x:c>
      <x:c r="E4697" s="0" t="s">
        <x:v>56</x:v>
      </x:c>
      <x:c r="F4697" s="0" t="s">
        <x:v>57</x:v>
      </x:c>
      <x:c r="G4697" s="0" t="s">
        <x:v>51</x:v>
      </x:c>
      <x:c r="H4697" s="0">
        <x:v>123</x:v>
      </x:c>
    </x:row>
    <x:row r="4698" spans="1:8">
      <x:c r="A4698" s="0" t="s">
        <x:v>1626</x:v>
      </x:c>
      <x:c r="B4698" s="0" t="s">
        <x:v>1627</x:v>
      </x:c>
      <x:c r="C4698" s="0" t="s">
        <x:v>48</x:v>
      </x:c>
      <x:c r="D4698" s="0" t="s">
        <x:v>48</x:v>
      </x:c>
      <x:c r="E4698" s="0" t="s">
        <x:v>58</x:v>
      </x:c>
      <x:c r="F4698" s="0" t="s">
        <x:v>59</x:v>
      </x:c>
      <x:c r="G4698" s="0" t="s">
        <x:v>51</x:v>
      </x:c>
      <x:c r="H4698" s="0">
        <x:v>3</x:v>
      </x:c>
    </x:row>
    <x:row r="4699" spans="1:8">
      <x:c r="A4699" s="0" t="s">
        <x:v>1626</x:v>
      </x:c>
      <x:c r="B4699" s="0" t="s">
        <x:v>1627</x:v>
      </x:c>
      <x:c r="C4699" s="0" t="s">
        <x:v>48</x:v>
      </x:c>
      <x:c r="D4699" s="0" t="s">
        <x:v>48</x:v>
      </x:c>
      <x:c r="E4699" s="0" t="s">
        <x:v>60</x:v>
      </x:c>
      <x:c r="F4699" s="0" t="s">
        <x:v>61</x:v>
      </x:c>
      <x:c r="G4699" s="0" t="s">
        <x:v>62</x:v>
      </x:c>
      <x:c r="H4699" s="0">
        <x:v>1.2</x:v>
      </x:c>
    </x:row>
    <x:row r="4700" spans="1:8">
      <x:c r="A4700" s="0" t="s">
        <x:v>1628</x:v>
      </x:c>
      <x:c r="B4700" s="0" t="s">
        <x:v>1629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1628</x:v>
      </x:c>
      <x:c r="B4701" s="0" t="s">
        <x:v>1629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239</x:v>
      </x:c>
    </x:row>
    <x:row r="4702" spans="1:8">
      <x:c r="A4702" s="0" t="s">
        <x:v>1628</x:v>
      </x:c>
      <x:c r="B4702" s="0" t="s">
        <x:v>1629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130</x:v>
      </x:c>
    </x:row>
    <x:row r="4703" spans="1:8">
      <x:c r="A4703" s="0" t="s">
        <x:v>1628</x:v>
      </x:c>
      <x:c r="B4703" s="0" t="s">
        <x:v>1629</x:v>
      </x:c>
      <x:c r="C4703" s="0" t="s">
        <x:v>48</x:v>
      </x:c>
      <x:c r="D4703" s="0" t="s">
        <x:v>48</x:v>
      </x:c>
      <x:c r="E4703" s="0" t="s">
        <x:v>56</x:v>
      </x:c>
      <x:c r="F4703" s="0" t="s">
        <x:v>57</x:v>
      </x:c>
      <x:c r="G4703" s="0" t="s">
        <x:v>51</x:v>
      </x:c>
      <x:c r="H4703" s="0">
        <x:v>109</x:v>
      </x:c>
    </x:row>
    <x:row r="4704" spans="1:8">
      <x:c r="A4704" s="0" t="s">
        <x:v>1628</x:v>
      </x:c>
      <x:c r="B4704" s="0" t="s">
        <x:v>1629</x:v>
      </x:c>
      <x:c r="C4704" s="0" t="s">
        <x:v>48</x:v>
      </x:c>
      <x:c r="D4704" s="0" t="s">
        <x:v>48</x:v>
      </x:c>
      <x:c r="E4704" s="0" t="s">
        <x:v>58</x:v>
      </x:c>
      <x:c r="F4704" s="0" t="s">
        <x:v>59</x:v>
      </x:c>
      <x:c r="G4704" s="0" t="s">
        <x:v>51</x:v>
      </x:c>
      <x:c r="H4704" s="0">
        <x:v>0</x:v>
      </x:c>
    </x:row>
    <x:row r="4705" spans="1:8">
      <x:c r="A4705" s="0" t="s">
        <x:v>1628</x:v>
      </x:c>
      <x:c r="B4705" s="0" t="s">
        <x:v>1629</x:v>
      </x:c>
      <x:c r="C4705" s="0" t="s">
        <x:v>48</x:v>
      </x:c>
      <x:c r="D4705" s="0" t="s">
        <x:v>48</x:v>
      </x:c>
      <x:c r="E4705" s="0" t="s">
        <x:v>60</x:v>
      </x:c>
      <x:c r="F4705" s="0" t="s">
        <x:v>61</x:v>
      </x:c>
      <x:c r="G4705" s="0" t="s">
        <x:v>62</x:v>
      </x:c>
      <x:c r="H4705" s="0">
        <x:v>0</x:v>
      </x:c>
    </x:row>
    <x:row r="4706" spans="1:8">
      <x:c r="A4706" s="0" t="s">
        <x:v>1630</x:v>
      </x:c>
      <x:c r="B4706" s="0" t="s">
        <x:v>1631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409</x:v>
      </x:c>
    </x:row>
    <x:row r="4707" spans="1:8">
      <x:c r="A4707" s="0" t="s">
        <x:v>1630</x:v>
      </x:c>
      <x:c r="B4707" s="0" t="s">
        <x:v>1631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375</x:v>
      </x:c>
    </x:row>
    <x:row r="4708" spans="1:8">
      <x:c r="A4708" s="0" t="s">
        <x:v>1630</x:v>
      </x:c>
      <x:c r="B4708" s="0" t="s">
        <x:v>1631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201</x:v>
      </x:c>
    </x:row>
    <x:row r="4709" spans="1:8">
      <x:c r="A4709" s="0" t="s">
        <x:v>1630</x:v>
      </x:c>
      <x:c r="B4709" s="0" t="s">
        <x:v>1631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174</x:v>
      </x:c>
    </x:row>
    <x:row r="4710" spans="1:8">
      <x:c r="A4710" s="0" t="s">
        <x:v>1630</x:v>
      </x:c>
      <x:c r="B4710" s="0" t="s">
        <x:v>1631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-34</x:v>
      </x:c>
    </x:row>
    <x:row r="4711" spans="1:8">
      <x:c r="A4711" s="0" t="s">
        <x:v>1630</x:v>
      </x:c>
      <x:c r="B4711" s="0" t="s">
        <x:v>1631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62</x:v>
      </x:c>
      <x:c r="H4711" s="0">
        <x:v>-8.3</x:v>
      </x:c>
    </x:row>
    <x:row r="4712" spans="1:8">
      <x:c r="A4712" s="0" t="s">
        <x:v>1632</x:v>
      </x:c>
      <x:c r="B4712" s="0" t="s">
        <x:v>1633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262</x:v>
      </x:c>
    </x:row>
    <x:row r="4713" spans="1:8">
      <x:c r="A4713" s="0" t="s">
        <x:v>1632</x:v>
      </x:c>
      <x:c r="B4713" s="0" t="s">
        <x:v>1633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265</x:v>
      </x:c>
    </x:row>
    <x:row r="4714" spans="1:8">
      <x:c r="A4714" s="0" t="s">
        <x:v>1632</x:v>
      </x:c>
      <x:c r="B4714" s="0" t="s">
        <x:v>1633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139</x:v>
      </x:c>
    </x:row>
    <x:row r="4715" spans="1:8">
      <x:c r="A4715" s="0" t="s">
        <x:v>1632</x:v>
      </x:c>
      <x:c r="B4715" s="0" t="s">
        <x:v>1633</x:v>
      </x:c>
      <x:c r="C4715" s="0" t="s">
        <x:v>48</x:v>
      </x:c>
      <x:c r="D4715" s="0" t="s">
        <x:v>48</x:v>
      </x:c>
      <x:c r="E4715" s="0" t="s">
        <x:v>56</x:v>
      </x:c>
      <x:c r="F4715" s="0" t="s">
        <x:v>57</x:v>
      </x:c>
      <x:c r="G4715" s="0" t="s">
        <x:v>51</x:v>
      </x:c>
      <x:c r="H4715" s="0">
        <x:v>126</x:v>
      </x:c>
    </x:row>
    <x:row r="4716" spans="1:8">
      <x:c r="A4716" s="0" t="s">
        <x:v>1632</x:v>
      </x:c>
      <x:c r="B4716" s="0" t="s">
        <x:v>1633</x:v>
      </x:c>
      <x:c r="C4716" s="0" t="s">
        <x:v>48</x:v>
      </x:c>
      <x:c r="D4716" s="0" t="s">
        <x:v>48</x:v>
      </x:c>
      <x:c r="E4716" s="0" t="s">
        <x:v>58</x:v>
      </x:c>
      <x:c r="F4716" s="0" t="s">
        <x:v>59</x:v>
      </x:c>
      <x:c r="G4716" s="0" t="s">
        <x:v>51</x:v>
      </x:c>
      <x:c r="H4716" s="0">
        <x:v>3</x:v>
      </x:c>
    </x:row>
    <x:row r="4717" spans="1:8">
      <x:c r="A4717" s="0" t="s">
        <x:v>1632</x:v>
      </x:c>
      <x:c r="B4717" s="0" t="s">
        <x:v>1633</x:v>
      </x:c>
      <x:c r="C4717" s="0" t="s">
        <x:v>48</x:v>
      </x:c>
      <x:c r="D4717" s="0" t="s">
        <x:v>48</x:v>
      </x:c>
      <x:c r="E4717" s="0" t="s">
        <x:v>60</x:v>
      </x:c>
      <x:c r="F4717" s="0" t="s">
        <x:v>61</x:v>
      </x:c>
      <x:c r="G4717" s="0" t="s">
        <x:v>62</x:v>
      </x:c>
      <x:c r="H4717" s="0">
        <x:v>1.1</x:v>
      </x:c>
    </x:row>
    <x:row r="4718" spans="1:8">
      <x:c r="A4718" s="0" t="s">
        <x:v>1634</x:v>
      </x:c>
      <x:c r="B4718" s="0" t="s">
        <x:v>1635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826</x:v>
      </x:c>
    </x:row>
    <x:row r="4719" spans="1:8">
      <x:c r="A4719" s="0" t="s">
        <x:v>1634</x:v>
      </x:c>
      <x:c r="B4719" s="0" t="s">
        <x:v>1635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937</x:v>
      </x:c>
    </x:row>
    <x:row r="4720" spans="1:8">
      <x:c r="A4720" s="0" t="s">
        <x:v>1634</x:v>
      </x:c>
      <x:c r="B4720" s="0" t="s">
        <x:v>1635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488</x:v>
      </x:c>
    </x:row>
    <x:row r="4721" spans="1:8">
      <x:c r="A4721" s="0" t="s">
        <x:v>1634</x:v>
      </x:c>
      <x:c r="B4721" s="0" t="s">
        <x:v>1635</x:v>
      </x:c>
      <x:c r="C4721" s="0" t="s">
        <x:v>48</x:v>
      </x:c>
      <x:c r="D4721" s="0" t="s">
        <x:v>48</x:v>
      </x:c>
      <x:c r="E4721" s="0" t="s">
        <x:v>56</x:v>
      </x:c>
      <x:c r="F4721" s="0" t="s">
        <x:v>57</x:v>
      </x:c>
      <x:c r="G4721" s="0" t="s">
        <x:v>51</x:v>
      </x:c>
      <x:c r="H4721" s="0">
        <x:v>449</x:v>
      </x:c>
    </x:row>
    <x:row r="4722" spans="1:8">
      <x:c r="A4722" s="0" t="s">
        <x:v>1634</x:v>
      </x:c>
      <x:c r="B4722" s="0" t="s">
        <x:v>1635</x:v>
      </x:c>
      <x:c r="C4722" s="0" t="s">
        <x:v>48</x:v>
      </x:c>
      <x:c r="D4722" s="0" t="s">
        <x:v>48</x:v>
      </x:c>
      <x:c r="E4722" s="0" t="s">
        <x:v>58</x:v>
      </x:c>
      <x:c r="F4722" s="0" t="s">
        <x:v>59</x:v>
      </x:c>
      <x:c r="G4722" s="0" t="s">
        <x:v>51</x:v>
      </x:c>
      <x:c r="H4722" s="0">
        <x:v>111</x:v>
      </x:c>
    </x:row>
    <x:row r="4723" spans="1:8">
      <x:c r="A4723" s="0" t="s">
        <x:v>1634</x:v>
      </x:c>
      <x:c r="B4723" s="0" t="s">
        <x:v>1635</x:v>
      </x:c>
      <x:c r="C4723" s="0" t="s">
        <x:v>48</x:v>
      </x:c>
      <x:c r="D4723" s="0" t="s">
        <x:v>48</x:v>
      </x:c>
      <x:c r="E4723" s="0" t="s">
        <x:v>60</x:v>
      </x:c>
      <x:c r="F4723" s="0" t="s">
        <x:v>61</x:v>
      </x:c>
      <x:c r="G4723" s="0" t="s">
        <x:v>62</x:v>
      </x:c>
      <x:c r="H4723" s="0">
        <x:v>13.4</x:v>
      </x:c>
    </x:row>
    <x:row r="4724" spans="1:8">
      <x:c r="A4724" s="0" t="s">
        <x:v>1636</x:v>
      </x:c>
      <x:c r="B4724" s="0" t="s">
        <x:v>1637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1636</x:v>
      </x:c>
      <x:c r="B4725" s="0" t="s">
        <x:v>1637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162</x:v>
      </x:c>
    </x:row>
    <x:row r="4726" spans="1:8">
      <x:c r="A4726" s="0" t="s">
        <x:v>1636</x:v>
      </x:c>
      <x:c r="B4726" s="0" t="s">
        <x:v>1637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81</x:v>
      </x:c>
    </x:row>
    <x:row r="4727" spans="1:8">
      <x:c r="A4727" s="0" t="s">
        <x:v>1636</x:v>
      </x:c>
      <x:c r="B4727" s="0" t="s">
        <x:v>1637</x:v>
      </x:c>
      <x:c r="C4727" s="0" t="s">
        <x:v>48</x:v>
      </x:c>
      <x:c r="D4727" s="0" t="s">
        <x:v>48</x:v>
      </x:c>
      <x:c r="E4727" s="0" t="s">
        <x:v>56</x:v>
      </x:c>
      <x:c r="F4727" s="0" t="s">
        <x:v>57</x:v>
      </x:c>
      <x:c r="G4727" s="0" t="s">
        <x:v>51</x:v>
      </x:c>
      <x:c r="H4727" s="0">
        <x:v>81</x:v>
      </x:c>
    </x:row>
    <x:row r="4728" spans="1:8">
      <x:c r="A4728" s="0" t="s">
        <x:v>1636</x:v>
      </x:c>
      <x:c r="B4728" s="0" t="s">
        <x:v>1637</x:v>
      </x:c>
      <x:c r="C4728" s="0" t="s">
        <x:v>48</x:v>
      </x:c>
      <x:c r="D4728" s="0" t="s">
        <x:v>48</x:v>
      </x:c>
      <x:c r="E4728" s="0" t="s">
        <x:v>58</x:v>
      </x:c>
      <x:c r="F4728" s="0" t="s">
        <x:v>59</x:v>
      </x:c>
      <x:c r="G4728" s="0" t="s">
        <x:v>51</x:v>
      </x:c>
      <x:c r="H4728" s="0">
        <x:v>0</x:v>
      </x:c>
    </x:row>
    <x:row r="4729" spans="1:8">
      <x:c r="A4729" s="0" t="s">
        <x:v>1636</x:v>
      </x:c>
      <x:c r="B4729" s="0" t="s">
        <x:v>1637</x:v>
      </x:c>
      <x:c r="C4729" s="0" t="s">
        <x:v>48</x:v>
      </x:c>
      <x:c r="D4729" s="0" t="s">
        <x:v>48</x:v>
      </x:c>
      <x:c r="E4729" s="0" t="s">
        <x:v>60</x:v>
      </x:c>
      <x:c r="F4729" s="0" t="s">
        <x:v>61</x:v>
      </x:c>
      <x:c r="G4729" s="0" t="s">
        <x:v>62</x:v>
      </x:c>
      <x:c r="H4729" s="0">
        <x:v>0</x:v>
      </x:c>
    </x:row>
    <x:row r="4730" spans="1:8">
      <x:c r="A4730" s="0" t="s">
        <x:v>1638</x:v>
      </x:c>
      <x:c r="B4730" s="0" t="s">
        <x:v>1639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249</x:v>
      </x:c>
    </x:row>
    <x:row r="4731" spans="1:8">
      <x:c r="A4731" s="0" t="s">
        <x:v>1638</x:v>
      </x:c>
      <x:c r="B4731" s="0" t="s">
        <x:v>1639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231</x:v>
      </x:c>
    </x:row>
    <x:row r="4732" spans="1:8">
      <x:c r="A4732" s="0" t="s">
        <x:v>1638</x:v>
      </x:c>
      <x:c r="B4732" s="0" t="s">
        <x:v>1639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114</x:v>
      </x:c>
    </x:row>
    <x:row r="4733" spans="1:8">
      <x:c r="A4733" s="0" t="s">
        <x:v>1638</x:v>
      </x:c>
      <x:c r="B4733" s="0" t="s">
        <x:v>1639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117</x:v>
      </x:c>
    </x:row>
    <x:row r="4734" spans="1:8">
      <x:c r="A4734" s="0" t="s">
        <x:v>1638</x:v>
      </x:c>
      <x:c r="B4734" s="0" t="s">
        <x:v>1639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-18</x:v>
      </x:c>
    </x:row>
    <x:row r="4735" spans="1:8">
      <x:c r="A4735" s="0" t="s">
        <x:v>1638</x:v>
      </x:c>
      <x:c r="B4735" s="0" t="s">
        <x:v>1639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62</x:v>
      </x:c>
      <x:c r="H4735" s="0">
        <x:v>-7.2</x:v>
      </x:c>
    </x:row>
    <x:row r="4736" spans="1:8">
      <x:c r="A4736" s="0" t="s">
        <x:v>1640</x:v>
      </x:c>
      <x:c r="B4736" s="0" t="s">
        <x:v>1641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444</x:v>
      </x:c>
    </x:row>
    <x:row r="4737" spans="1:8">
      <x:c r="A4737" s="0" t="s">
        <x:v>1640</x:v>
      </x:c>
      <x:c r="B4737" s="0" t="s">
        <x:v>1641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391</x:v>
      </x:c>
    </x:row>
    <x:row r="4738" spans="1:8">
      <x:c r="A4738" s="0" t="s">
        <x:v>1640</x:v>
      </x:c>
      <x:c r="B4738" s="0" t="s">
        <x:v>1641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185</x:v>
      </x:c>
    </x:row>
    <x:row r="4739" spans="1:8">
      <x:c r="A4739" s="0" t="s">
        <x:v>1640</x:v>
      </x:c>
      <x:c r="B4739" s="0" t="s">
        <x:v>1641</x:v>
      </x:c>
      <x:c r="C4739" s="0" t="s">
        <x:v>48</x:v>
      </x:c>
      <x:c r="D4739" s="0" t="s">
        <x:v>48</x:v>
      </x:c>
      <x:c r="E4739" s="0" t="s">
        <x:v>56</x:v>
      </x:c>
      <x:c r="F4739" s="0" t="s">
        <x:v>57</x:v>
      </x:c>
      <x:c r="G4739" s="0" t="s">
        <x:v>51</x:v>
      </x:c>
      <x:c r="H4739" s="0">
        <x:v>206</x:v>
      </x:c>
    </x:row>
    <x:row r="4740" spans="1:8">
      <x:c r="A4740" s="0" t="s">
        <x:v>1640</x:v>
      </x:c>
      <x:c r="B4740" s="0" t="s">
        <x:v>1641</x:v>
      </x:c>
      <x:c r="C4740" s="0" t="s">
        <x:v>48</x:v>
      </x:c>
      <x:c r="D4740" s="0" t="s">
        <x:v>48</x:v>
      </x:c>
      <x:c r="E4740" s="0" t="s">
        <x:v>58</x:v>
      </x:c>
      <x:c r="F4740" s="0" t="s">
        <x:v>59</x:v>
      </x:c>
      <x:c r="G4740" s="0" t="s">
        <x:v>51</x:v>
      </x:c>
      <x:c r="H4740" s="0">
        <x:v>-53</x:v>
      </x:c>
    </x:row>
    <x:row r="4741" spans="1:8">
      <x:c r="A4741" s="0" t="s">
        <x:v>1640</x:v>
      </x:c>
      <x:c r="B4741" s="0" t="s">
        <x:v>1641</x:v>
      </x:c>
      <x:c r="C4741" s="0" t="s">
        <x:v>48</x:v>
      </x:c>
      <x:c r="D4741" s="0" t="s">
        <x:v>48</x:v>
      </x:c>
      <x:c r="E4741" s="0" t="s">
        <x:v>60</x:v>
      </x:c>
      <x:c r="F4741" s="0" t="s">
        <x:v>61</x:v>
      </x:c>
      <x:c r="G4741" s="0" t="s">
        <x:v>62</x:v>
      </x:c>
      <x:c r="H4741" s="0">
        <x:v>-11.9</x:v>
      </x:c>
    </x:row>
    <x:row r="4742" spans="1:8">
      <x:c r="A4742" s="0" t="s">
        <x:v>1642</x:v>
      </x:c>
      <x:c r="B4742" s="0" t="s">
        <x:v>1643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 t="s">
        <x:v>99</x:v>
      </x:c>
    </x:row>
    <x:row r="4743" spans="1:8">
      <x:c r="A4743" s="0" t="s">
        <x:v>1642</x:v>
      </x:c>
      <x:c r="B4743" s="0" t="s">
        <x:v>1643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 t="s">
        <x:v>99</x:v>
      </x:c>
    </x:row>
    <x:row r="4744" spans="1:8">
      <x:c r="A4744" s="0" t="s">
        <x:v>1642</x:v>
      </x:c>
      <x:c r="B4744" s="0" t="s">
        <x:v>1643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 t="s">
        <x:v>99</x:v>
      </x:c>
    </x:row>
    <x:row r="4745" spans="1:8">
      <x:c r="A4745" s="0" t="s">
        <x:v>1642</x:v>
      </x:c>
      <x:c r="B4745" s="0" t="s">
        <x:v>1643</x:v>
      </x:c>
      <x:c r="C4745" s="0" t="s">
        <x:v>48</x:v>
      </x:c>
      <x:c r="D4745" s="0" t="s">
        <x:v>48</x:v>
      </x:c>
      <x:c r="E4745" s="0" t="s">
        <x:v>56</x:v>
      </x:c>
      <x:c r="F4745" s="0" t="s">
        <x:v>57</x:v>
      </x:c>
      <x:c r="G4745" s="0" t="s">
        <x:v>51</x:v>
      </x:c>
      <x:c r="H4745" s="0" t="s">
        <x:v>99</x:v>
      </x:c>
    </x:row>
    <x:row r="4746" spans="1:8">
      <x:c r="A4746" s="0" t="s">
        <x:v>1642</x:v>
      </x:c>
      <x:c r="B4746" s="0" t="s">
        <x:v>1643</x:v>
      </x:c>
      <x:c r="C4746" s="0" t="s">
        <x:v>48</x:v>
      </x:c>
      <x:c r="D4746" s="0" t="s">
        <x:v>48</x:v>
      </x:c>
      <x:c r="E4746" s="0" t="s">
        <x:v>58</x:v>
      </x:c>
      <x:c r="F4746" s="0" t="s">
        <x:v>59</x:v>
      </x:c>
      <x:c r="G4746" s="0" t="s">
        <x:v>51</x:v>
      </x:c>
      <x:c r="H4746" s="0" t="s">
        <x:v>99</x:v>
      </x:c>
    </x:row>
    <x:row r="4747" spans="1:8">
      <x:c r="A4747" s="0" t="s">
        <x:v>1642</x:v>
      </x:c>
      <x:c r="B4747" s="0" t="s">
        <x:v>1643</x:v>
      </x:c>
      <x:c r="C4747" s="0" t="s">
        <x:v>48</x:v>
      </x:c>
      <x:c r="D4747" s="0" t="s">
        <x:v>48</x:v>
      </x:c>
      <x:c r="E4747" s="0" t="s">
        <x:v>60</x:v>
      </x:c>
      <x:c r="F4747" s="0" t="s">
        <x:v>61</x:v>
      </x:c>
      <x:c r="G4747" s="0" t="s">
        <x:v>62</x:v>
      </x:c>
      <x:c r="H4747" s="0" t="s">
        <x:v>99</x:v>
      </x:c>
    </x:row>
    <x:row r="4748" spans="1:8">
      <x:c r="A4748" s="0" t="s">
        <x:v>1644</x:v>
      </x:c>
      <x:c r="B4748" s="0" t="s">
        <x:v>1645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1410</x:v>
      </x:c>
    </x:row>
    <x:row r="4749" spans="1:8">
      <x:c r="A4749" s="0" t="s">
        <x:v>1644</x:v>
      </x:c>
      <x:c r="B4749" s="0" t="s">
        <x:v>1645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1692</x:v>
      </x:c>
    </x:row>
    <x:row r="4750" spans="1:8">
      <x:c r="A4750" s="0" t="s">
        <x:v>1644</x:v>
      </x:c>
      <x:c r="B4750" s="0" t="s">
        <x:v>1645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839</x:v>
      </x:c>
    </x:row>
    <x:row r="4751" spans="1:8">
      <x:c r="A4751" s="0" t="s">
        <x:v>1644</x:v>
      </x:c>
      <x:c r="B4751" s="0" t="s">
        <x:v>1645</x:v>
      </x:c>
      <x:c r="C4751" s="0" t="s">
        <x:v>48</x:v>
      </x:c>
      <x:c r="D4751" s="0" t="s">
        <x:v>48</x:v>
      </x:c>
      <x:c r="E4751" s="0" t="s">
        <x:v>56</x:v>
      </x:c>
      <x:c r="F4751" s="0" t="s">
        <x:v>57</x:v>
      </x:c>
      <x:c r="G4751" s="0" t="s">
        <x:v>51</x:v>
      </x:c>
      <x:c r="H4751" s="0">
        <x:v>853</x:v>
      </x:c>
    </x:row>
    <x:row r="4752" spans="1:8">
      <x:c r="A4752" s="0" t="s">
        <x:v>1644</x:v>
      </x:c>
      <x:c r="B4752" s="0" t="s">
        <x:v>1645</x:v>
      </x:c>
      <x:c r="C4752" s="0" t="s">
        <x:v>48</x:v>
      </x:c>
      <x:c r="D4752" s="0" t="s">
        <x:v>48</x:v>
      </x:c>
      <x:c r="E4752" s="0" t="s">
        <x:v>58</x:v>
      </x:c>
      <x:c r="F4752" s="0" t="s">
        <x:v>59</x:v>
      </x:c>
      <x:c r="G4752" s="0" t="s">
        <x:v>51</x:v>
      </x:c>
      <x:c r="H4752" s="0">
        <x:v>282</x:v>
      </x:c>
    </x:row>
    <x:row r="4753" spans="1:8">
      <x:c r="A4753" s="0" t="s">
        <x:v>1644</x:v>
      </x:c>
      <x:c r="B4753" s="0" t="s">
        <x:v>1645</x:v>
      </x:c>
      <x:c r="C4753" s="0" t="s">
        <x:v>48</x:v>
      </x:c>
      <x:c r="D4753" s="0" t="s">
        <x:v>48</x:v>
      </x:c>
      <x:c r="E4753" s="0" t="s">
        <x:v>60</x:v>
      </x:c>
      <x:c r="F4753" s="0" t="s">
        <x:v>61</x:v>
      </x:c>
      <x:c r="G4753" s="0" t="s">
        <x:v>62</x:v>
      </x:c>
      <x:c r="H4753" s="0">
        <x:v>20</x:v>
      </x:c>
    </x:row>
    <x:row r="4754" spans="1:8">
      <x:c r="A4754" s="0" t="s">
        <x:v>1646</x:v>
      </x:c>
      <x:c r="B4754" s="0" t="s">
        <x:v>1647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751</x:v>
      </x:c>
    </x:row>
    <x:row r="4755" spans="1:8">
      <x:c r="A4755" s="0" t="s">
        <x:v>1646</x:v>
      </x:c>
      <x:c r="B4755" s="0" t="s">
        <x:v>1647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1209</x:v>
      </x:c>
    </x:row>
    <x:row r="4756" spans="1:8">
      <x:c r="A4756" s="0" t="s">
        <x:v>1646</x:v>
      </x:c>
      <x:c r="B4756" s="0" t="s">
        <x:v>1647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600</x:v>
      </x:c>
    </x:row>
    <x:row r="4757" spans="1:8">
      <x:c r="A4757" s="0" t="s">
        <x:v>1646</x:v>
      </x:c>
      <x:c r="B4757" s="0" t="s">
        <x:v>1647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609</x:v>
      </x:c>
    </x:row>
    <x:row r="4758" spans="1:8">
      <x:c r="A4758" s="0" t="s">
        <x:v>1646</x:v>
      </x:c>
      <x:c r="B4758" s="0" t="s">
        <x:v>1647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458</x:v>
      </x:c>
    </x:row>
    <x:row r="4759" spans="1:8">
      <x:c r="A4759" s="0" t="s">
        <x:v>1646</x:v>
      </x:c>
      <x:c r="B4759" s="0" t="s">
        <x:v>1647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62</x:v>
      </x:c>
      <x:c r="H4759" s="0">
        <x:v>61</x:v>
      </x:c>
    </x:row>
    <x:row r="4760" spans="1:8">
      <x:c r="A4760" s="0" t="s">
        <x:v>1648</x:v>
      </x:c>
      <x:c r="B4760" s="0" t="s">
        <x:v>1649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 t="s">
        <x:v>99</x:v>
      </x:c>
    </x:row>
    <x:row r="4761" spans="1:8">
      <x:c r="A4761" s="0" t="s">
        <x:v>1648</x:v>
      </x:c>
      <x:c r="B4761" s="0" t="s">
        <x:v>1649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 t="s">
        <x:v>99</x:v>
      </x:c>
    </x:row>
    <x:row r="4762" spans="1:8">
      <x:c r="A4762" s="0" t="s">
        <x:v>1648</x:v>
      </x:c>
      <x:c r="B4762" s="0" t="s">
        <x:v>1649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 t="s">
        <x:v>99</x:v>
      </x:c>
    </x:row>
    <x:row r="4763" spans="1:8">
      <x:c r="A4763" s="0" t="s">
        <x:v>1648</x:v>
      </x:c>
      <x:c r="B4763" s="0" t="s">
        <x:v>1649</x:v>
      </x:c>
      <x:c r="C4763" s="0" t="s">
        <x:v>48</x:v>
      </x:c>
      <x:c r="D4763" s="0" t="s">
        <x:v>48</x:v>
      </x:c>
      <x:c r="E4763" s="0" t="s">
        <x:v>56</x:v>
      </x:c>
      <x:c r="F4763" s="0" t="s">
        <x:v>57</x:v>
      </x:c>
      <x:c r="G4763" s="0" t="s">
        <x:v>51</x:v>
      </x:c>
      <x:c r="H4763" s="0" t="s">
        <x:v>99</x:v>
      </x:c>
    </x:row>
    <x:row r="4764" spans="1:8">
      <x:c r="A4764" s="0" t="s">
        <x:v>1648</x:v>
      </x:c>
      <x:c r="B4764" s="0" t="s">
        <x:v>1649</x:v>
      </x:c>
      <x:c r="C4764" s="0" t="s">
        <x:v>48</x:v>
      </x:c>
      <x:c r="D4764" s="0" t="s">
        <x:v>48</x:v>
      </x:c>
      <x:c r="E4764" s="0" t="s">
        <x:v>58</x:v>
      </x:c>
      <x:c r="F4764" s="0" t="s">
        <x:v>59</x:v>
      </x:c>
      <x:c r="G4764" s="0" t="s">
        <x:v>51</x:v>
      </x:c>
      <x:c r="H4764" s="0" t="s">
        <x:v>99</x:v>
      </x:c>
    </x:row>
    <x:row r="4765" spans="1:8">
      <x:c r="A4765" s="0" t="s">
        <x:v>1648</x:v>
      </x:c>
      <x:c r="B4765" s="0" t="s">
        <x:v>1649</x:v>
      </x:c>
      <x:c r="C4765" s="0" t="s">
        <x:v>48</x:v>
      </x:c>
      <x:c r="D4765" s="0" t="s">
        <x:v>48</x:v>
      </x:c>
      <x:c r="E4765" s="0" t="s">
        <x:v>60</x:v>
      </x:c>
      <x:c r="F4765" s="0" t="s">
        <x:v>61</x:v>
      </x:c>
      <x:c r="G4765" s="0" t="s">
        <x:v>62</x:v>
      </x:c>
      <x:c r="H4765" s="0" t="s">
        <x:v>99</x:v>
      </x:c>
    </x:row>
    <x:row r="4766" spans="1:8">
      <x:c r="A4766" s="0" t="s">
        <x:v>1650</x:v>
      </x:c>
      <x:c r="B4766" s="0" t="s">
        <x:v>1651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 t="s">
        <x:v>99</x:v>
      </x:c>
    </x:row>
    <x:row r="4767" spans="1:8">
      <x:c r="A4767" s="0" t="s">
        <x:v>1650</x:v>
      </x:c>
      <x:c r="B4767" s="0" t="s">
        <x:v>1651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 t="s">
        <x:v>99</x:v>
      </x:c>
    </x:row>
    <x:row r="4768" spans="1:8">
      <x:c r="A4768" s="0" t="s">
        <x:v>1650</x:v>
      </x:c>
      <x:c r="B4768" s="0" t="s">
        <x:v>1651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 t="s">
        <x:v>99</x:v>
      </x:c>
    </x:row>
    <x:row r="4769" spans="1:8">
      <x:c r="A4769" s="0" t="s">
        <x:v>1650</x:v>
      </x:c>
      <x:c r="B4769" s="0" t="s">
        <x:v>1651</x:v>
      </x:c>
      <x:c r="C4769" s="0" t="s">
        <x:v>48</x:v>
      </x:c>
      <x:c r="D4769" s="0" t="s">
        <x:v>48</x:v>
      </x:c>
      <x:c r="E4769" s="0" t="s">
        <x:v>56</x:v>
      </x:c>
      <x:c r="F4769" s="0" t="s">
        <x:v>57</x:v>
      </x:c>
      <x:c r="G4769" s="0" t="s">
        <x:v>51</x:v>
      </x:c>
      <x:c r="H4769" s="0" t="s">
        <x:v>99</x:v>
      </x:c>
    </x:row>
    <x:row r="4770" spans="1:8">
      <x:c r="A4770" s="0" t="s">
        <x:v>1650</x:v>
      </x:c>
      <x:c r="B4770" s="0" t="s">
        <x:v>1651</x:v>
      </x:c>
      <x:c r="C4770" s="0" t="s">
        <x:v>48</x:v>
      </x:c>
      <x:c r="D4770" s="0" t="s">
        <x:v>48</x:v>
      </x:c>
      <x:c r="E4770" s="0" t="s">
        <x:v>58</x:v>
      </x:c>
      <x:c r="F4770" s="0" t="s">
        <x:v>59</x:v>
      </x:c>
      <x:c r="G4770" s="0" t="s">
        <x:v>51</x:v>
      </x:c>
      <x:c r="H4770" s="0" t="s">
        <x:v>99</x:v>
      </x:c>
    </x:row>
    <x:row r="4771" spans="1:8">
      <x:c r="A4771" s="0" t="s">
        <x:v>1650</x:v>
      </x:c>
      <x:c r="B4771" s="0" t="s">
        <x:v>1651</x:v>
      </x:c>
      <x:c r="C4771" s="0" t="s">
        <x:v>48</x:v>
      </x:c>
      <x:c r="D4771" s="0" t="s">
        <x:v>48</x:v>
      </x:c>
      <x:c r="E4771" s="0" t="s">
        <x:v>60</x:v>
      </x:c>
      <x:c r="F4771" s="0" t="s">
        <x:v>61</x:v>
      </x:c>
      <x:c r="G4771" s="0" t="s">
        <x:v>62</x:v>
      </x:c>
      <x:c r="H4771" s="0" t="s">
        <x:v>99</x:v>
      </x:c>
    </x:row>
    <x:row r="4772" spans="1:8">
      <x:c r="A4772" s="0" t="s">
        <x:v>1652</x:v>
      </x:c>
      <x:c r="B4772" s="0" t="s">
        <x:v>1653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303</x:v>
      </x:c>
    </x:row>
    <x:row r="4773" spans="1:8">
      <x:c r="A4773" s="0" t="s">
        <x:v>1652</x:v>
      </x:c>
      <x:c r="B4773" s="0" t="s">
        <x:v>1653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368</x:v>
      </x:c>
    </x:row>
    <x:row r="4774" spans="1:8">
      <x:c r="A4774" s="0" t="s">
        <x:v>1652</x:v>
      </x:c>
      <x:c r="B4774" s="0" t="s">
        <x:v>1653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184</x:v>
      </x:c>
    </x:row>
    <x:row r="4775" spans="1:8">
      <x:c r="A4775" s="0" t="s">
        <x:v>1652</x:v>
      </x:c>
      <x:c r="B4775" s="0" t="s">
        <x:v>1653</x:v>
      </x:c>
      <x:c r="C4775" s="0" t="s">
        <x:v>48</x:v>
      </x:c>
      <x:c r="D4775" s="0" t="s">
        <x:v>48</x:v>
      </x:c>
      <x:c r="E4775" s="0" t="s">
        <x:v>56</x:v>
      </x:c>
      <x:c r="F4775" s="0" t="s">
        <x:v>57</x:v>
      </x:c>
      <x:c r="G4775" s="0" t="s">
        <x:v>51</x:v>
      </x:c>
      <x:c r="H4775" s="0">
        <x:v>184</x:v>
      </x:c>
    </x:row>
    <x:row r="4776" spans="1:8">
      <x:c r="A4776" s="0" t="s">
        <x:v>1652</x:v>
      </x:c>
      <x:c r="B4776" s="0" t="s">
        <x:v>1653</x:v>
      </x:c>
      <x:c r="C4776" s="0" t="s">
        <x:v>48</x:v>
      </x:c>
      <x:c r="D4776" s="0" t="s">
        <x:v>48</x:v>
      </x:c>
      <x:c r="E4776" s="0" t="s">
        <x:v>58</x:v>
      </x:c>
      <x:c r="F4776" s="0" t="s">
        <x:v>59</x:v>
      </x:c>
      <x:c r="G4776" s="0" t="s">
        <x:v>51</x:v>
      </x:c>
      <x:c r="H4776" s="0">
        <x:v>65</x:v>
      </x:c>
    </x:row>
    <x:row r="4777" spans="1:8">
      <x:c r="A4777" s="0" t="s">
        <x:v>1652</x:v>
      </x:c>
      <x:c r="B4777" s="0" t="s">
        <x:v>1653</x:v>
      </x:c>
      <x:c r="C4777" s="0" t="s">
        <x:v>48</x:v>
      </x:c>
      <x:c r="D4777" s="0" t="s">
        <x:v>48</x:v>
      </x:c>
      <x:c r="E4777" s="0" t="s">
        <x:v>60</x:v>
      </x:c>
      <x:c r="F4777" s="0" t="s">
        <x:v>61</x:v>
      </x:c>
      <x:c r="G4777" s="0" t="s">
        <x:v>62</x:v>
      </x:c>
      <x:c r="H4777" s="0">
        <x:v>21.5</x:v>
      </x:c>
    </x:row>
    <x:row r="4778" spans="1:8">
      <x:c r="A4778" s="0" t="s">
        <x:v>1654</x:v>
      </x:c>
      <x:c r="B4778" s="0" t="s">
        <x:v>1655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519</x:v>
      </x:c>
    </x:row>
    <x:row r="4779" spans="1:8">
      <x:c r="A4779" s="0" t="s">
        <x:v>1654</x:v>
      </x:c>
      <x:c r="B4779" s="0" t="s">
        <x:v>1655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550</x:v>
      </x:c>
    </x:row>
    <x:row r="4780" spans="1:8">
      <x:c r="A4780" s="0" t="s">
        <x:v>1654</x:v>
      </x:c>
      <x:c r="B4780" s="0" t="s">
        <x:v>1655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279</x:v>
      </x:c>
    </x:row>
    <x:row r="4781" spans="1:8">
      <x:c r="A4781" s="0" t="s">
        <x:v>1654</x:v>
      </x:c>
      <x:c r="B4781" s="0" t="s">
        <x:v>1655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271</x:v>
      </x:c>
    </x:row>
    <x:row r="4782" spans="1:8">
      <x:c r="A4782" s="0" t="s">
        <x:v>1654</x:v>
      </x:c>
      <x:c r="B4782" s="0" t="s">
        <x:v>1655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31</x:v>
      </x:c>
    </x:row>
    <x:row r="4783" spans="1:8">
      <x:c r="A4783" s="0" t="s">
        <x:v>1654</x:v>
      </x:c>
      <x:c r="B4783" s="0" t="s">
        <x:v>1655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62</x:v>
      </x:c>
      <x:c r="H4783" s="0">
        <x:v>6</x:v>
      </x:c>
    </x:row>
    <x:row r="4784" spans="1:8">
      <x:c r="A4784" s="0" t="s">
        <x:v>1656</x:v>
      </x:c>
      <x:c r="B4784" s="0" t="s">
        <x:v>1657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573</x:v>
      </x:c>
    </x:row>
    <x:row r="4785" spans="1:8">
      <x:c r="A4785" s="0" t="s">
        <x:v>1656</x:v>
      </x:c>
      <x:c r="B4785" s="0" t="s">
        <x:v>1657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636</x:v>
      </x:c>
    </x:row>
    <x:row r="4786" spans="1:8">
      <x:c r="A4786" s="0" t="s">
        <x:v>1656</x:v>
      </x:c>
      <x:c r="B4786" s="0" t="s">
        <x:v>1657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339</x:v>
      </x:c>
    </x:row>
    <x:row r="4787" spans="1:8">
      <x:c r="A4787" s="0" t="s">
        <x:v>1656</x:v>
      </x:c>
      <x:c r="B4787" s="0" t="s">
        <x:v>1657</x:v>
      </x:c>
      <x:c r="C4787" s="0" t="s">
        <x:v>48</x:v>
      </x:c>
      <x:c r="D4787" s="0" t="s">
        <x:v>48</x:v>
      </x:c>
      <x:c r="E4787" s="0" t="s">
        <x:v>56</x:v>
      </x:c>
      <x:c r="F4787" s="0" t="s">
        <x:v>57</x:v>
      </x:c>
      <x:c r="G4787" s="0" t="s">
        <x:v>51</x:v>
      </x:c>
      <x:c r="H4787" s="0">
        <x:v>297</x:v>
      </x:c>
    </x:row>
    <x:row r="4788" spans="1:8">
      <x:c r="A4788" s="0" t="s">
        <x:v>1656</x:v>
      </x:c>
      <x:c r="B4788" s="0" t="s">
        <x:v>1657</x:v>
      </x:c>
      <x:c r="C4788" s="0" t="s">
        <x:v>48</x:v>
      </x:c>
      <x:c r="D4788" s="0" t="s">
        <x:v>48</x:v>
      </x:c>
      <x:c r="E4788" s="0" t="s">
        <x:v>58</x:v>
      </x:c>
      <x:c r="F4788" s="0" t="s">
        <x:v>59</x:v>
      </x:c>
      <x:c r="G4788" s="0" t="s">
        <x:v>51</x:v>
      </x:c>
      <x:c r="H4788" s="0">
        <x:v>63</x:v>
      </x:c>
    </x:row>
    <x:row r="4789" spans="1:8">
      <x:c r="A4789" s="0" t="s">
        <x:v>1656</x:v>
      </x:c>
      <x:c r="B4789" s="0" t="s">
        <x:v>1657</x:v>
      </x:c>
      <x:c r="C4789" s="0" t="s">
        <x:v>48</x:v>
      </x:c>
      <x:c r="D4789" s="0" t="s">
        <x:v>48</x:v>
      </x:c>
      <x:c r="E4789" s="0" t="s">
        <x:v>60</x:v>
      </x:c>
      <x:c r="F4789" s="0" t="s">
        <x:v>61</x:v>
      </x:c>
      <x:c r="G4789" s="0" t="s">
        <x:v>62</x:v>
      </x:c>
      <x:c r="H4789" s="0">
        <x:v>11</x:v>
      </x:c>
    </x:row>
    <x:row r="4790" spans="1:8">
      <x:c r="A4790" s="0" t="s">
        <x:v>1658</x:v>
      </x:c>
      <x:c r="B4790" s="0" t="s">
        <x:v>1659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3638</x:v>
      </x:c>
    </x:row>
    <x:row r="4791" spans="1:8">
      <x:c r="A4791" s="0" t="s">
        <x:v>1658</x:v>
      </x:c>
      <x:c r="B4791" s="0" t="s">
        <x:v>1659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4184</x:v>
      </x:c>
    </x:row>
    <x:row r="4792" spans="1:8">
      <x:c r="A4792" s="0" t="s">
        <x:v>1658</x:v>
      </x:c>
      <x:c r="B4792" s="0" t="s">
        <x:v>1659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2074</x:v>
      </x:c>
    </x:row>
    <x:row r="4793" spans="1:8">
      <x:c r="A4793" s="0" t="s">
        <x:v>1658</x:v>
      </x:c>
      <x:c r="B4793" s="0" t="s">
        <x:v>1659</x:v>
      </x:c>
      <x:c r="C4793" s="0" t="s">
        <x:v>48</x:v>
      </x:c>
      <x:c r="D4793" s="0" t="s">
        <x:v>48</x:v>
      </x:c>
      <x:c r="E4793" s="0" t="s">
        <x:v>56</x:v>
      </x:c>
      <x:c r="F4793" s="0" t="s">
        <x:v>57</x:v>
      </x:c>
      <x:c r="G4793" s="0" t="s">
        <x:v>51</x:v>
      </x:c>
      <x:c r="H4793" s="0">
        <x:v>2110</x:v>
      </x:c>
    </x:row>
    <x:row r="4794" spans="1:8">
      <x:c r="A4794" s="0" t="s">
        <x:v>1658</x:v>
      </x:c>
      <x:c r="B4794" s="0" t="s">
        <x:v>1659</x:v>
      </x:c>
      <x:c r="C4794" s="0" t="s">
        <x:v>48</x:v>
      </x:c>
      <x:c r="D4794" s="0" t="s">
        <x:v>48</x:v>
      </x:c>
      <x:c r="E4794" s="0" t="s">
        <x:v>58</x:v>
      </x:c>
      <x:c r="F4794" s="0" t="s">
        <x:v>59</x:v>
      </x:c>
      <x:c r="G4794" s="0" t="s">
        <x:v>51</x:v>
      </x:c>
      <x:c r="H4794" s="0">
        <x:v>546</x:v>
      </x:c>
    </x:row>
    <x:row r="4795" spans="1:8">
      <x:c r="A4795" s="0" t="s">
        <x:v>1658</x:v>
      </x:c>
      <x:c r="B4795" s="0" t="s">
        <x:v>1659</x:v>
      </x:c>
      <x:c r="C4795" s="0" t="s">
        <x:v>48</x:v>
      </x:c>
      <x:c r="D4795" s="0" t="s">
        <x:v>48</x:v>
      </x:c>
      <x:c r="E4795" s="0" t="s">
        <x:v>60</x:v>
      </x:c>
      <x:c r="F4795" s="0" t="s">
        <x:v>61</x:v>
      </x:c>
      <x:c r="G4795" s="0" t="s">
        <x:v>62</x:v>
      </x:c>
      <x:c r="H4795" s="0">
        <x:v>15</x:v>
      </x:c>
    </x:row>
    <x:row r="4796" spans="1:8">
      <x:c r="A4796" s="0" t="s">
        <x:v>1660</x:v>
      </x:c>
      <x:c r="B4796" s="0" t="s">
        <x:v>1661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284</x:v>
      </x:c>
    </x:row>
    <x:row r="4797" spans="1:8">
      <x:c r="A4797" s="0" t="s">
        <x:v>1660</x:v>
      </x:c>
      <x:c r="B4797" s="0" t="s">
        <x:v>1661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411</x:v>
      </x:c>
    </x:row>
    <x:row r="4798" spans="1:8">
      <x:c r="A4798" s="0" t="s">
        <x:v>1660</x:v>
      </x:c>
      <x:c r="B4798" s="0" t="s">
        <x:v>1661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202</x:v>
      </x:c>
    </x:row>
    <x:row r="4799" spans="1:8">
      <x:c r="A4799" s="0" t="s">
        <x:v>1660</x:v>
      </x:c>
      <x:c r="B4799" s="0" t="s">
        <x:v>1661</x:v>
      </x:c>
      <x:c r="C4799" s="0" t="s">
        <x:v>48</x:v>
      </x:c>
      <x:c r="D4799" s="0" t="s">
        <x:v>48</x:v>
      </x:c>
      <x:c r="E4799" s="0" t="s">
        <x:v>56</x:v>
      </x:c>
      <x:c r="F4799" s="0" t="s">
        <x:v>57</x:v>
      </x:c>
      <x:c r="G4799" s="0" t="s">
        <x:v>51</x:v>
      </x:c>
      <x:c r="H4799" s="0">
        <x:v>209</x:v>
      </x:c>
    </x:row>
    <x:row r="4800" spans="1:8">
      <x:c r="A4800" s="0" t="s">
        <x:v>1660</x:v>
      </x:c>
      <x:c r="B4800" s="0" t="s">
        <x:v>1661</x:v>
      </x:c>
      <x:c r="C4800" s="0" t="s">
        <x:v>48</x:v>
      </x:c>
      <x:c r="D4800" s="0" t="s">
        <x:v>48</x:v>
      </x:c>
      <x:c r="E4800" s="0" t="s">
        <x:v>58</x:v>
      </x:c>
      <x:c r="F4800" s="0" t="s">
        <x:v>59</x:v>
      </x:c>
      <x:c r="G4800" s="0" t="s">
        <x:v>51</x:v>
      </x:c>
      <x:c r="H4800" s="0">
        <x:v>127</x:v>
      </x:c>
    </x:row>
    <x:row r="4801" spans="1:8">
      <x:c r="A4801" s="0" t="s">
        <x:v>1660</x:v>
      </x:c>
      <x:c r="B4801" s="0" t="s">
        <x:v>1661</x:v>
      </x:c>
      <x:c r="C4801" s="0" t="s">
        <x:v>48</x:v>
      </x:c>
      <x:c r="D4801" s="0" t="s">
        <x:v>48</x:v>
      </x:c>
      <x:c r="E4801" s="0" t="s">
        <x:v>60</x:v>
      </x:c>
      <x:c r="F4801" s="0" t="s">
        <x:v>61</x:v>
      </x:c>
      <x:c r="G4801" s="0" t="s">
        <x:v>62</x:v>
      </x:c>
      <x:c r="H4801" s="0">
        <x:v>44.7</x:v>
      </x:c>
    </x:row>
    <x:row r="4802" spans="1:8">
      <x:c r="A4802" s="0" t="s">
        <x:v>1662</x:v>
      </x:c>
      <x:c r="B4802" s="0" t="s">
        <x:v>1663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1022</x:v>
      </x:c>
    </x:row>
    <x:row r="4803" spans="1:8">
      <x:c r="A4803" s="0" t="s">
        <x:v>1662</x:v>
      </x:c>
      <x:c r="B4803" s="0" t="s">
        <x:v>1663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998</x:v>
      </x:c>
    </x:row>
    <x:row r="4804" spans="1:8">
      <x:c r="A4804" s="0" t="s">
        <x:v>1662</x:v>
      </x:c>
      <x:c r="B4804" s="0" t="s">
        <x:v>1663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1662</x:v>
      </x:c>
      <x:c r="B4805" s="0" t="s">
        <x:v>1663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468</x:v>
      </x:c>
    </x:row>
    <x:row r="4806" spans="1:8">
      <x:c r="A4806" s="0" t="s">
        <x:v>1662</x:v>
      </x:c>
      <x:c r="B4806" s="0" t="s">
        <x:v>1663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-24</x:v>
      </x:c>
    </x:row>
    <x:row r="4807" spans="1:8">
      <x:c r="A4807" s="0" t="s">
        <x:v>1662</x:v>
      </x:c>
      <x:c r="B4807" s="0" t="s">
        <x:v>1663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62</x:v>
      </x:c>
      <x:c r="H4807" s="0">
        <x:v>-2.3</x:v>
      </x:c>
    </x:row>
    <x:row r="4808" spans="1:8">
      <x:c r="A4808" s="0" t="s">
        <x:v>1664</x:v>
      </x:c>
      <x:c r="B4808" s="0" t="s">
        <x:v>1665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221</x:v>
      </x:c>
    </x:row>
    <x:row r="4809" spans="1:8">
      <x:c r="A4809" s="0" t="s">
        <x:v>1664</x:v>
      </x:c>
      <x:c r="B4809" s="0" t="s">
        <x:v>1665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292</x:v>
      </x:c>
    </x:row>
    <x:row r="4810" spans="1:8">
      <x:c r="A4810" s="0" t="s">
        <x:v>1664</x:v>
      </x:c>
      <x:c r="B4810" s="0" t="s">
        <x:v>1665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146</x:v>
      </x:c>
    </x:row>
    <x:row r="4811" spans="1:8">
      <x:c r="A4811" s="0" t="s">
        <x:v>1664</x:v>
      </x:c>
      <x:c r="B4811" s="0" t="s">
        <x:v>1665</x:v>
      </x:c>
      <x:c r="C4811" s="0" t="s">
        <x:v>48</x:v>
      </x:c>
      <x:c r="D4811" s="0" t="s">
        <x:v>48</x:v>
      </x:c>
      <x:c r="E4811" s="0" t="s">
        <x:v>56</x:v>
      </x:c>
      <x:c r="F4811" s="0" t="s">
        <x:v>57</x:v>
      </x:c>
      <x:c r="G4811" s="0" t="s">
        <x:v>51</x:v>
      </x:c>
      <x:c r="H4811" s="0">
        <x:v>146</x:v>
      </x:c>
    </x:row>
    <x:row r="4812" spans="1:8">
      <x:c r="A4812" s="0" t="s">
        <x:v>1664</x:v>
      </x:c>
      <x:c r="B4812" s="0" t="s">
        <x:v>1665</x:v>
      </x:c>
      <x:c r="C4812" s="0" t="s">
        <x:v>48</x:v>
      </x:c>
      <x:c r="D4812" s="0" t="s">
        <x:v>48</x:v>
      </x:c>
      <x:c r="E4812" s="0" t="s">
        <x:v>58</x:v>
      </x:c>
      <x:c r="F4812" s="0" t="s">
        <x:v>59</x:v>
      </x:c>
      <x:c r="G4812" s="0" t="s">
        <x:v>51</x:v>
      </x:c>
      <x:c r="H4812" s="0">
        <x:v>71</x:v>
      </x:c>
    </x:row>
    <x:row r="4813" spans="1:8">
      <x:c r="A4813" s="0" t="s">
        <x:v>1664</x:v>
      </x:c>
      <x:c r="B4813" s="0" t="s">
        <x:v>1665</x:v>
      </x:c>
      <x:c r="C4813" s="0" t="s">
        <x:v>48</x:v>
      </x:c>
      <x:c r="D4813" s="0" t="s">
        <x:v>48</x:v>
      </x:c>
      <x:c r="E4813" s="0" t="s">
        <x:v>60</x:v>
      </x:c>
      <x:c r="F4813" s="0" t="s">
        <x:v>61</x:v>
      </x:c>
      <x:c r="G4813" s="0" t="s">
        <x:v>62</x:v>
      </x:c>
      <x:c r="H4813" s="0">
        <x:v>32.1</x:v>
      </x:c>
    </x:row>
    <x:row r="4814" spans="1:8">
      <x:c r="A4814" s="0" t="s">
        <x:v>1666</x:v>
      </x:c>
      <x:c r="B4814" s="0" t="s">
        <x:v>1667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320</x:v>
      </x:c>
    </x:row>
    <x:row r="4815" spans="1:8">
      <x:c r="A4815" s="0" t="s">
        <x:v>1666</x:v>
      </x:c>
      <x:c r="B4815" s="0" t="s">
        <x:v>1667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275</x:v>
      </x:c>
    </x:row>
    <x:row r="4816" spans="1:8">
      <x:c r="A4816" s="0" t="s">
        <x:v>1666</x:v>
      </x:c>
      <x:c r="B4816" s="0" t="s">
        <x:v>1667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142</x:v>
      </x:c>
    </x:row>
    <x:row r="4817" spans="1:8">
      <x:c r="A4817" s="0" t="s">
        <x:v>1666</x:v>
      </x:c>
      <x:c r="B4817" s="0" t="s">
        <x:v>1667</x:v>
      </x:c>
      <x:c r="C4817" s="0" t="s">
        <x:v>48</x:v>
      </x:c>
      <x:c r="D4817" s="0" t="s">
        <x:v>48</x:v>
      </x:c>
      <x:c r="E4817" s="0" t="s">
        <x:v>56</x:v>
      </x:c>
      <x:c r="F4817" s="0" t="s">
        <x:v>57</x:v>
      </x:c>
      <x:c r="G4817" s="0" t="s">
        <x:v>51</x:v>
      </x:c>
      <x:c r="H4817" s="0">
        <x:v>133</x:v>
      </x:c>
    </x:row>
    <x:row r="4818" spans="1:8">
      <x:c r="A4818" s="0" t="s">
        <x:v>1666</x:v>
      </x:c>
      <x:c r="B4818" s="0" t="s">
        <x:v>1667</x:v>
      </x:c>
      <x:c r="C4818" s="0" t="s">
        <x:v>48</x:v>
      </x:c>
      <x:c r="D4818" s="0" t="s">
        <x:v>48</x:v>
      </x:c>
      <x:c r="E4818" s="0" t="s">
        <x:v>58</x:v>
      </x:c>
      <x:c r="F4818" s="0" t="s">
        <x:v>59</x:v>
      </x:c>
      <x:c r="G4818" s="0" t="s">
        <x:v>51</x:v>
      </x:c>
      <x:c r="H4818" s="0">
        <x:v>-45</x:v>
      </x:c>
    </x:row>
    <x:row r="4819" spans="1:8">
      <x:c r="A4819" s="0" t="s">
        <x:v>1666</x:v>
      </x:c>
      <x:c r="B4819" s="0" t="s">
        <x:v>1667</x:v>
      </x:c>
      <x:c r="C4819" s="0" t="s">
        <x:v>48</x:v>
      </x:c>
      <x:c r="D4819" s="0" t="s">
        <x:v>48</x:v>
      </x:c>
      <x:c r="E4819" s="0" t="s">
        <x:v>60</x:v>
      </x:c>
      <x:c r="F4819" s="0" t="s">
        <x:v>61</x:v>
      </x:c>
      <x:c r="G4819" s="0" t="s">
        <x:v>62</x:v>
      </x:c>
      <x:c r="H4819" s="0">
        <x:v>-14.1</x:v>
      </x:c>
    </x:row>
    <x:row r="4820" spans="1:8">
      <x:c r="A4820" s="0" t="s">
        <x:v>1668</x:v>
      </x:c>
      <x:c r="B4820" s="0" t="s">
        <x:v>1669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309</x:v>
      </x:c>
    </x:row>
    <x:row r="4821" spans="1:8">
      <x:c r="A4821" s="0" t="s">
        <x:v>1668</x:v>
      </x:c>
      <x:c r="B4821" s="0" t="s">
        <x:v>1669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471</x:v>
      </x:c>
    </x:row>
    <x:row r="4822" spans="1:8">
      <x:c r="A4822" s="0" t="s">
        <x:v>1668</x:v>
      </x:c>
      <x:c r="B4822" s="0" t="s">
        <x:v>1669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235</x:v>
      </x:c>
    </x:row>
    <x:row r="4823" spans="1:8">
      <x:c r="A4823" s="0" t="s">
        <x:v>1668</x:v>
      </x:c>
      <x:c r="B4823" s="0" t="s">
        <x:v>1669</x:v>
      </x:c>
      <x:c r="C4823" s="0" t="s">
        <x:v>48</x:v>
      </x:c>
      <x:c r="D4823" s="0" t="s">
        <x:v>48</x:v>
      </x:c>
      <x:c r="E4823" s="0" t="s">
        <x:v>56</x:v>
      </x:c>
      <x:c r="F4823" s="0" t="s">
        <x:v>57</x:v>
      </x:c>
      <x:c r="G4823" s="0" t="s">
        <x:v>51</x:v>
      </x:c>
      <x:c r="H4823" s="0">
        <x:v>236</x:v>
      </x:c>
    </x:row>
    <x:row r="4824" spans="1:8">
      <x:c r="A4824" s="0" t="s">
        <x:v>1668</x:v>
      </x:c>
      <x:c r="B4824" s="0" t="s">
        <x:v>1669</x:v>
      </x:c>
      <x:c r="C4824" s="0" t="s">
        <x:v>48</x:v>
      </x:c>
      <x:c r="D4824" s="0" t="s">
        <x:v>48</x:v>
      </x:c>
      <x:c r="E4824" s="0" t="s">
        <x:v>58</x:v>
      </x:c>
      <x:c r="F4824" s="0" t="s">
        <x:v>59</x:v>
      </x:c>
      <x:c r="G4824" s="0" t="s">
        <x:v>51</x:v>
      </x:c>
      <x:c r="H4824" s="0">
        <x:v>162</x:v>
      </x:c>
    </x:row>
    <x:row r="4825" spans="1:8">
      <x:c r="A4825" s="0" t="s">
        <x:v>1668</x:v>
      </x:c>
      <x:c r="B4825" s="0" t="s">
        <x:v>1669</x:v>
      </x:c>
      <x:c r="C4825" s="0" t="s">
        <x:v>48</x:v>
      </x:c>
      <x:c r="D4825" s="0" t="s">
        <x:v>48</x:v>
      </x:c>
      <x:c r="E4825" s="0" t="s">
        <x:v>60</x:v>
      </x:c>
      <x:c r="F4825" s="0" t="s">
        <x:v>61</x:v>
      </x:c>
      <x:c r="G4825" s="0" t="s">
        <x:v>62</x:v>
      </x:c>
      <x:c r="H4825" s="0">
        <x:v>52.4</x:v>
      </x:c>
    </x:row>
    <x:row r="4826" spans="1:8">
      <x:c r="A4826" s="0" t="s">
        <x:v>1670</x:v>
      </x:c>
      <x:c r="B4826" s="0" t="s">
        <x:v>1671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716</x:v>
      </x:c>
    </x:row>
    <x:row r="4827" spans="1:8">
      <x:c r="A4827" s="0" t="s">
        <x:v>1670</x:v>
      </x:c>
      <x:c r="B4827" s="0" t="s">
        <x:v>1671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778</x:v>
      </x:c>
    </x:row>
    <x:row r="4828" spans="1:8">
      <x:c r="A4828" s="0" t="s">
        <x:v>1670</x:v>
      </x:c>
      <x:c r="B4828" s="0" t="s">
        <x:v>1671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388</x:v>
      </x:c>
    </x:row>
    <x:row r="4829" spans="1:8">
      <x:c r="A4829" s="0" t="s">
        <x:v>1670</x:v>
      </x:c>
      <x:c r="B4829" s="0" t="s">
        <x:v>1671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390</x:v>
      </x:c>
    </x:row>
    <x:row r="4830" spans="1:8">
      <x:c r="A4830" s="0" t="s">
        <x:v>1670</x:v>
      </x:c>
      <x:c r="B4830" s="0" t="s">
        <x:v>1671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62</x:v>
      </x:c>
    </x:row>
    <x:row r="4831" spans="1:8">
      <x:c r="A4831" s="0" t="s">
        <x:v>1670</x:v>
      </x:c>
      <x:c r="B4831" s="0" t="s">
        <x:v>1671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62</x:v>
      </x:c>
      <x:c r="H4831" s="0">
        <x:v>8.7</x:v>
      </x:c>
    </x:row>
    <x:row r="4832" spans="1:8">
      <x:c r="A4832" s="0" t="s">
        <x:v>1672</x:v>
      </x:c>
      <x:c r="B4832" s="0" t="s">
        <x:v>1673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 t="s">
        <x:v>99</x:v>
      </x:c>
    </x:row>
    <x:row r="4833" spans="1:8">
      <x:c r="A4833" s="0" t="s">
        <x:v>1672</x:v>
      </x:c>
      <x:c r="B4833" s="0" t="s">
        <x:v>1673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 t="s">
        <x:v>99</x:v>
      </x:c>
    </x:row>
    <x:row r="4834" spans="1:8">
      <x:c r="A4834" s="0" t="s">
        <x:v>1672</x:v>
      </x:c>
      <x:c r="B4834" s="0" t="s">
        <x:v>1673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 t="s">
        <x:v>99</x:v>
      </x:c>
    </x:row>
    <x:row r="4835" spans="1:8">
      <x:c r="A4835" s="0" t="s">
        <x:v>1672</x:v>
      </x:c>
      <x:c r="B4835" s="0" t="s">
        <x:v>1673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 t="s">
        <x:v>99</x:v>
      </x:c>
    </x:row>
    <x:row r="4836" spans="1:8">
      <x:c r="A4836" s="0" t="s">
        <x:v>1672</x:v>
      </x:c>
      <x:c r="B4836" s="0" t="s">
        <x:v>1673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 t="s">
        <x:v>99</x:v>
      </x:c>
    </x:row>
    <x:row r="4837" spans="1:8">
      <x:c r="A4837" s="0" t="s">
        <x:v>1672</x:v>
      </x:c>
      <x:c r="B4837" s="0" t="s">
        <x:v>1673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 t="s">
        <x:v>99</x:v>
      </x:c>
    </x:row>
    <x:row r="4838" spans="1:8">
      <x:c r="A4838" s="0" t="s">
        <x:v>1674</x:v>
      </x:c>
      <x:c r="B4838" s="0" t="s">
        <x:v>1675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3320</x:v>
      </x:c>
    </x:row>
    <x:row r="4839" spans="1:8">
      <x:c r="A4839" s="0" t="s">
        <x:v>1674</x:v>
      </x:c>
      <x:c r="B4839" s="0" t="s">
        <x:v>1675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4001</x:v>
      </x:c>
    </x:row>
    <x:row r="4840" spans="1:8">
      <x:c r="A4840" s="0" t="s">
        <x:v>1674</x:v>
      </x:c>
      <x:c r="B4840" s="0" t="s">
        <x:v>1675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1992</x:v>
      </x:c>
    </x:row>
    <x:row r="4841" spans="1:8">
      <x:c r="A4841" s="0" t="s">
        <x:v>1674</x:v>
      </x:c>
      <x:c r="B4841" s="0" t="s">
        <x:v>1675</x:v>
      </x:c>
      <x:c r="C4841" s="0" t="s">
        <x:v>48</x:v>
      </x:c>
      <x:c r="D4841" s="0" t="s">
        <x:v>48</x:v>
      </x:c>
      <x:c r="E4841" s="0" t="s">
        <x:v>56</x:v>
      </x:c>
      <x:c r="F4841" s="0" t="s">
        <x:v>57</x:v>
      </x:c>
      <x:c r="G4841" s="0" t="s">
        <x:v>51</x:v>
      </x:c>
      <x:c r="H4841" s="0">
        <x:v>2009</x:v>
      </x:c>
    </x:row>
    <x:row r="4842" spans="1:8">
      <x:c r="A4842" s="0" t="s">
        <x:v>1674</x:v>
      </x:c>
      <x:c r="B4842" s="0" t="s">
        <x:v>1675</x:v>
      </x:c>
      <x:c r="C4842" s="0" t="s">
        <x:v>48</x:v>
      </x:c>
      <x:c r="D4842" s="0" t="s">
        <x:v>48</x:v>
      </x:c>
      <x:c r="E4842" s="0" t="s">
        <x:v>58</x:v>
      </x:c>
      <x:c r="F4842" s="0" t="s">
        <x:v>59</x:v>
      </x:c>
      <x:c r="G4842" s="0" t="s">
        <x:v>51</x:v>
      </x:c>
      <x:c r="H4842" s="0">
        <x:v>681</x:v>
      </x:c>
    </x:row>
    <x:row r="4843" spans="1:8">
      <x:c r="A4843" s="0" t="s">
        <x:v>1674</x:v>
      </x:c>
      <x:c r="B4843" s="0" t="s">
        <x:v>1675</x:v>
      </x:c>
      <x:c r="C4843" s="0" t="s">
        <x:v>48</x:v>
      </x:c>
      <x:c r="D4843" s="0" t="s">
        <x:v>48</x:v>
      </x:c>
      <x:c r="E4843" s="0" t="s">
        <x:v>60</x:v>
      </x:c>
      <x:c r="F4843" s="0" t="s">
        <x:v>61</x:v>
      </x:c>
      <x:c r="G4843" s="0" t="s">
        <x:v>62</x:v>
      </x:c>
      <x:c r="H4843" s="0">
        <x:v>20.5</x:v>
      </x:c>
    </x:row>
    <x:row r="4844" spans="1:8">
      <x:c r="A4844" s="0" t="s">
        <x:v>1676</x:v>
      </x:c>
      <x:c r="B4844" s="0" t="s">
        <x:v>1677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3531</x:v>
      </x:c>
    </x:row>
    <x:row r="4845" spans="1:8">
      <x:c r="A4845" s="0" t="s">
        <x:v>1676</x:v>
      </x:c>
      <x:c r="B4845" s="0" t="s">
        <x:v>1677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3482</x:v>
      </x:c>
    </x:row>
    <x:row r="4846" spans="1:8">
      <x:c r="A4846" s="0" t="s">
        <x:v>1676</x:v>
      </x:c>
      <x:c r="B4846" s="0" t="s">
        <x:v>1677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1799</x:v>
      </x:c>
    </x:row>
    <x:row r="4847" spans="1:8">
      <x:c r="A4847" s="0" t="s">
        <x:v>1676</x:v>
      </x:c>
      <x:c r="B4847" s="0" t="s">
        <x:v>1677</x:v>
      </x:c>
      <x:c r="C4847" s="0" t="s">
        <x:v>48</x:v>
      </x:c>
      <x:c r="D4847" s="0" t="s">
        <x:v>48</x:v>
      </x:c>
      <x:c r="E4847" s="0" t="s">
        <x:v>56</x:v>
      </x:c>
      <x:c r="F4847" s="0" t="s">
        <x:v>57</x:v>
      </x:c>
      <x:c r="G4847" s="0" t="s">
        <x:v>51</x:v>
      </x:c>
      <x:c r="H4847" s="0">
        <x:v>1683</x:v>
      </x:c>
    </x:row>
    <x:row r="4848" spans="1:8">
      <x:c r="A4848" s="0" t="s">
        <x:v>1676</x:v>
      </x:c>
      <x:c r="B4848" s="0" t="s">
        <x:v>1677</x:v>
      </x:c>
      <x:c r="C4848" s="0" t="s">
        <x:v>48</x:v>
      </x:c>
      <x:c r="D4848" s="0" t="s">
        <x:v>48</x:v>
      </x:c>
      <x:c r="E4848" s="0" t="s">
        <x:v>58</x:v>
      </x:c>
      <x:c r="F4848" s="0" t="s">
        <x:v>59</x:v>
      </x:c>
      <x:c r="G4848" s="0" t="s">
        <x:v>51</x:v>
      </x:c>
      <x:c r="H4848" s="0">
        <x:v>-49</x:v>
      </x:c>
    </x:row>
    <x:row r="4849" spans="1:8">
      <x:c r="A4849" s="0" t="s">
        <x:v>1676</x:v>
      </x:c>
      <x:c r="B4849" s="0" t="s">
        <x:v>1677</x:v>
      </x:c>
      <x:c r="C4849" s="0" t="s">
        <x:v>48</x:v>
      </x:c>
      <x:c r="D4849" s="0" t="s">
        <x:v>48</x:v>
      </x:c>
      <x:c r="E4849" s="0" t="s">
        <x:v>60</x:v>
      </x:c>
      <x:c r="F4849" s="0" t="s">
        <x:v>61</x:v>
      </x:c>
      <x:c r="G4849" s="0" t="s">
        <x:v>62</x:v>
      </x:c>
      <x:c r="H4849" s="0">
        <x:v>-1.4</x:v>
      </x:c>
    </x:row>
    <x:row r="4850" spans="1:8">
      <x:c r="A4850" s="0" t="s">
        <x:v>1678</x:v>
      </x:c>
      <x:c r="B4850" s="0" t="s">
        <x:v>1679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5943</x:v>
      </x:c>
    </x:row>
    <x:row r="4851" spans="1:8">
      <x:c r="A4851" s="0" t="s">
        <x:v>1678</x:v>
      </x:c>
      <x:c r="B4851" s="0" t="s">
        <x:v>1679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8645</x:v>
      </x:c>
    </x:row>
    <x:row r="4852" spans="1:8">
      <x:c r="A4852" s="0" t="s">
        <x:v>1678</x:v>
      </x:c>
      <x:c r="B4852" s="0" t="s">
        <x:v>1679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4458</x:v>
      </x:c>
    </x:row>
    <x:row r="4853" spans="1:8">
      <x:c r="A4853" s="0" t="s">
        <x:v>1678</x:v>
      </x:c>
      <x:c r="B4853" s="0" t="s">
        <x:v>1679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4187</x:v>
      </x:c>
    </x:row>
    <x:row r="4854" spans="1:8">
      <x:c r="A4854" s="0" t="s">
        <x:v>1678</x:v>
      </x:c>
      <x:c r="B4854" s="0" t="s">
        <x:v>1679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2702</x:v>
      </x:c>
    </x:row>
    <x:row r="4855" spans="1:8">
      <x:c r="A4855" s="0" t="s">
        <x:v>1678</x:v>
      </x:c>
      <x:c r="B4855" s="0" t="s">
        <x:v>1679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62</x:v>
      </x:c>
      <x:c r="H4855" s="0">
        <x:v>45.5</x:v>
      </x:c>
    </x:row>
    <x:row r="4856" spans="1:8">
      <x:c r="A4856" s="0" t="s">
        <x:v>1680</x:v>
      </x:c>
      <x:c r="B4856" s="0" t="s">
        <x:v>1681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1176</x:v>
      </x:c>
    </x:row>
    <x:row r="4857" spans="1:8">
      <x:c r="A4857" s="0" t="s">
        <x:v>1680</x:v>
      </x:c>
      <x:c r="B4857" s="0" t="s">
        <x:v>1681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1183</x:v>
      </x:c>
    </x:row>
    <x:row r="4858" spans="1:8">
      <x:c r="A4858" s="0" t="s">
        <x:v>1680</x:v>
      </x:c>
      <x:c r="B4858" s="0" t="s">
        <x:v>1681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569</x:v>
      </x:c>
    </x:row>
    <x:row r="4859" spans="1:8">
      <x:c r="A4859" s="0" t="s">
        <x:v>1680</x:v>
      </x:c>
      <x:c r="B4859" s="0" t="s">
        <x:v>1681</x:v>
      </x:c>
      <x:c r="C4859" s="0" t="s">
        <x:v>48</x:v>
      </x:c>
      <x:c r="D4859" s="0" t="s">
        <x:v>48</x:v>
      </x:c>
      <x:c r="E4859" s="0" t="s">
        <x:v>56</x:v>
      </x:c>
      <x:c r="F4859" s="0" t="s">
        <x:v>57</x:v>
      </x:c>
      <x:c r="G4859" s="0" t="s">
        <x:v>51</x:v>
      </x:c>
      <x:c r="H4859" s="0">
        <x:v>614</x:v>
      </x:c>
    </x:row>
    <x:row r="4860" spans="1:8">
      <x:c r="A4860" s="0" t="s">
        <x:v>1680</x:v>
      </x:c>
      <x:c r="B4860" s="0" t="s">
        <x:v>1681</x:v>
      </x:c>
      <x:c r="C4860" s="0" t="s">
        <x:v>48</x:v>
      </x:c>
      <x:c r="D4860" s="0" t="s">
        <x:v>48</x:v>
      </x:c>
      <x:c r="E4860" s="0" t="s">
        <x:v>58</x:v>
      </x:c>
      <x:c r="F4860" s="0" t="s">
        <x:v>59</x:v>
      </x:c>
      <x:c r="G4860" s="0" t="s">
        <x:v>51</x:v>
      </x:c>
      <x:c r="H4860" s="0">
        <x:v>7</x:v>
      </x:c>
    </x:row>
    <x:row r="4861" spans="1:8">
      <x:c r="A4861" s="0" t="s">
        <x:v>1680</x:v>
      </x:c>
      <x:c r="B4861" s="0" t="s">
        <x:v>1681</x:v>
      </x:c>
      <x:c r="C4861" s="0" t="s">
        <x:v>48</x:v>
      </x:c>
      <x:c r="D4861" s="0" t="s">
        <x:v>48</x:v>
      </x:c>
      <x:c r="E4861" s="0" t="s">
        <x:v>60</x:v>
      </x:c>
      <x:c r="F4861" s="0" t="s">
        <x:v>61</x:v>
      </x:c>
      <x:c r="G4861" s="0" t="s">
        <x:v>62</x:v>
      </x:c>
      <x:c r="H4861" s="0">
        <x:v>0.6</x:v>
      </x:c>
    </x:row>
    <x:row r="4862" spans="1:8">
      <x:c r="A4862" s="0" t="s">
        <x:v>1682</x:v>
      </x:c>
      <x:c r="B4862" s="0" t="s">
        <x:v>1683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 t="s">
        <x:v>99</x:v>
      </x:c>
    </x:row>
    <x:row r="4863" spans="1:8">
      <x:c r="A4863" s="0" t="s">
        <x:v>1682</x:v>
      </x:c>
      <x:c r="B4863" s="0" t="s">
        <x:v>1683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 t="s">
        <x:v>99</x:v>
      </x:c>
    </x:row>
    <x:row r="4864" spans="1:8">
      <x:c r="A4864" s="0" t="s">
        <x:v>1682</x:v>
      </x:c>
      <x:c r="B4864" s="0" t="s">
        <x:v>1683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 t="s">
        <x:v>99</x:v>
      </x:c>
    </x:row>
    <x:row r="4865" spans="1:8">
      <x:c r="A4865" s="0" t="s">
        <x:v>1682</x:v>
      </x:c>
      <x:c r="B4865" s="0" t="s">
        <x:v>1683</x:v>
      </x:c>
      <x:c r="C4865" s="0" t="s">
        <x:v>48</x:v>
      </x:c>
      <x:c r="D4865" s="0" t="s">
        <x:v>48</x:v>
      </x:c>
      <x:c r="E4865" s="0" t="s">
        <x:v>56</x:v>
      </x:c>
      <x:c r="F4865" s="0" t="s">
        <x:v>57</x:v>
      </x:c>
      <x:c r="G4865" s="0" t="s">
        <x:v>51</x:v>
      </x:c>
      <x:c r="H4865" s="0" t="s">
        <x:v>99</x:v>
      </x:c>
    </x:row>
    <x:row r="4866" spans="1:8">
      <x:c r="A4866" s="0" t="s">
        <x:v>1682</x:v>
      </x:c>
      <x:c r="B4866" s="0" t="s">
        <x:v>1683</x:v>
      </x:c>
      <x:c r="C4866" s="0" t="s">
        <x:v>48</x:v>
      </x:c>
      <x:c r="D4866" s="0" t="s">
        <x:v>48</x:v>
      </x:c>
      <x:c r="E4866" s="0" t="s">
        <x:v>58</x:v>
      </x:c>
      <x:c r="F4866" s="0" t="s">
        <x:v>59</x:v>
      </x:c>
      <x:c r="G4866" s="0" t="s">
        <x:v>51</x:v>
      </x:c>
      <x:c r="H4866" s="0" t="s">
        <x:v>99</x:v>
      </x:c>
    </x:row>
    <x:row r="4867" spans="1:8">
      <x:c r="A4867" s="0" t="s">
        <x:v>1682</x:v>
      </x:c>
      <x:c r="B4867" s="0" t="s">
        <x:v>1683</x:v>
      </x:c>
      <x:c r="C4867" s="0" t="s">
        <x:v>48</x:v>
      </x:c>
      <x:c r="D4867" s="0" t="s">
        <x:v>48</x:v>
      </x:c>
      <x:c r="E4867" s="0" t="s">
        <x:v>60</x:v>
      </x:c>
      <x:c r="F4867" s="0" t="s">
        <x:v>61</x:v>
      </x:c>
      <x:c r="G4867" s="0" t="s">
        <x:v>62</x:v>
      </x:c>
      <x:c r="H4867" s="0" t="s">
        <x:v>99</x:v>
      </x:c>
    </x:row>
    <x:row r="4868" spans="1:8">
      <x:c r="A4868" s="0" t="s">
        <x:v>1684</x:v>
      </x:c>
      <x:c r="B4868" s="0" t="s">
        <x:v>1685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9145</x:v>
      </x:c>
    </x:row>
    <x:row r="4869" spans="1:8">
      <x:c r="A4869" s="0" t="s">
        <x:v>1684</x:v>
      </x:c>
      <x:c r="B4869" s="0" t="s">
        <x:v>1685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8376</x:v>
      </x:c>
    </x:row>
    <x:row r="4870" spans="1:8">
      <x:c r="A4870" s="0" t="s">
        <x:v>1684</x:v>
      </x:c>
      <x:c r="B4870" s="0" t="s">
        <x:v>1685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4190</x:v>
      </x:c>
    </x:row>
    <x:row r="4871" spans="1:8">
      <x:c r="A4871" s="0" t="s">
        <x:v>1684</x:v>
      </x:c>
      <x:c r="B4871" s="0" t="s">
        <x:v>1685</x:v>
      </x:c>
      <x:c r="C4871" s="0" t="s">
        <x:v>48</x:v>
      </x:c>
      <x:c r="D4871" s="0" t="s">
        <x:v>48</x:v>
      </x:c>
      <x:c r="E4871" s="0" t="s">
        <x:v>56</x:v>
      </x:c>
      <x:c r="F4871" s="0" t="s">
        <x:v>57</x:v>
      </x:c>
      <x:c r="G4871" s="0" t="s">
        <x:v>51</x:v>
      </x:c>
      <x:c r="H4871" s="0">
        <x:v>4186</x:v>
      </x:c>
    </x:row>
    <x:row r="4872" spans="1:8">
      <x:c r="A4872" s="0" t="s">
        <x:v>1684</x:v>
      </x:c>
      <x:c r="B4872" s="0" t="s">
        <x:v>1685</x:v>
      </x:c>
      <x:c r="C4872" s="0" t="s">
        <x:v>48</x:v>
      </x:c>
      <x:c r="D4872" s="0" t="s">
        <x:v>48</x:v>
      </x:c>
      <x:c r="E4872" s="0" t="s">
        <x:v>58</x:v>
      </x:c>
      <x:c r="F4872" s="0" t="s">
        <x:v>59</x:v>
      </x:c>
      <x:c r="G4872" s="0" t="s">
        <x:v>51</x:v>
      </x:c>
      <x:c r="H4872" s="0">
        <x:v>-769</x:v>
      </x:c>
    </x:row>
    <x:row r="4873" spans="1:8">
      <x:c r="A4873" s="0" t="s">
        <x:v>1684</x:v>
      </x:c>
      <x:c r="B4873" s="0" t="s">
        <x:v>1685</x:v>
      </x:c>
      <x:c r="C4873" s="0" t="s">
        <x:v>48</x:v>
      </x:c>
      <x:c r="D4873" s="0" t="s">
        <x:v>48</x:v>
      </x:c>
      <x:c r="E4873" s="0" t="s">
        <x:v>60</x:v>
      </x:c>
      <x:c r="F4873" s="0" t="s">
        <x:v>61</x:v>
      </x:c>
      <x:c r="G4873" s="0" t="s">
        <x:v>62</x:v>
      </x:c>
      <x:c r="H4873" s="0">
        <x:v>-8.4</x:v>
      </x:c>
    </x:row>
    <x:row r="4874" spans="1:8">
      <x:c r="A4874" s="0" t="s">
        <x:v>1686</x:v>
      </x:c>
      <x:c r="B4874" s="0" t="s">
        <x:v>1687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1924</x:v>
      </x:c>
    </x:row>
    <x:row r="4875" spans="1:8">
      <x:c r="A4875" s="0" t="s">
        <x:v>1686</x:v>
      </x:c>
      <x:c r="B4875" s="0" t="s">
        <x:v>1687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1726</x:v>
      </x:c>
    </x:row>
    <x:row r="4876" spans="1:8">
      <x:c r="A4876" s="0" t="s">
        <x:v>1686</x:v>
      </x:c>
      <x:c r="B4876" s="0" t="s">
        <x:v>1687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890</x:v>
      </x:c>
    </x:row>
    <x:row r="4877" spans="1:8">
      <x:c r="A4877" s="0" t="s">
        <x:v>1686</x:v>
      </x:c>
      <x:c r="B4877" s="0" t="s">
        <x:v>1687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836</x:v>
      </x:c>
    </x:row>
    <x:row r="4878" spans="1:8">
      <x:c r="A4878" s="0" t="s">
        <x:v>1686</x:v>
      </x:c>
      <x:c r="B4878" s="0" t="s">
        <x:v>1687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-198</x:v>
      </x:c>
    </x:row>
    <x:row r="4879" spans="1:8">
      <x:c r="A4879" s="0" t="s">
        <x:v>1686</x:v>
      </x:c>
      <x:c r="B4879" s="0" t="s">
        <x:v>1687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62</x:v>
      </x:c>
      <x:c r="H4879" s="0">
        <x:v>-10.3</x:v>
      </x:c>
    </x:row>
    <x:row r="4880" spans="1:8">
      <x:c r="A4880" s="0" t="s">
        <x:v>1688</x:v>
      </x:c>
      <x:c r="B4880" s="0" t="s">
        <x:v>1689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411</x:v>
      </x:c>
    </x:row>
    <x:row r="4881" spans="1:8">
      <x:c r="A4881" s="0" t="s">
        <x:v>1688</x:v>
      </x:c>
      <x:c r="B4881" s="0" t="s">
        <x:v>1689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401</x:v>
      </x:c>
    </x:row>
    <x:row r="4882" spans="1:8">
      <x:c r="A4882" s="0" t="s">
        <x:v>1688</x:v>
      </x:c>
      <x:c r="B4882" s="0" t="s">
        <x:v>1689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194</x:v>
      </x:c>
    </x:row>
    <x:row r="4883" spans="1:8">
      <x:c r="A4883" s="0" t="s">
        <x:v>1688</x:v>
      </x:c>
      <x:c r="B4883" s="0" t="s">
        <x:v>1689</x:v>
      </x:c>
      <x:c r="C4883" s="0" t="s">
        <x:v>48</x:v>
      </x:c>
      <x:c r="D4883" s="0" t="s">
        <x:v>48</x:v>
      </x:c>
      <x:c r="E4883" s="0" t="s">
        <x:v>56</x:v>
      </x:c>
      <x:c r="F4883" s="0" t="s">
        <x:v>57</x:v>
      </x:c>
      <x:c r="G4883" s="0" t="s">
        <x:v>51</x:v>
      </x:c>
      <x:c r="H4883" s="0">
        <x:v>207</x:v>
      </x:c>
    </x:row>
    <x:row r="4884" spans="1:8">
      <x:c r="A4884" s="0" t="s">
        <x:v>1688</x:v>
      </x:c>
      <x:c r="B4884" s="0" t="s">
        <x:v>1689</x:v>
      </x:c>
      <x:c r="C4884" s="0" t="s">
        <x:v>48</x:v>
      </x:c>
      <x:c r="D4884" s="0" t="s">
        <x:v>48</x:v>
      </x:c>
      <x:c r="E4884" s="0" t="s">
        <x:v>58</x:v>
      </x:c>
      <x:c r="F4884" s="0" t="s">
        <x:v>59</x:v>
      </x:c>
      <x:c r="G4884" s="0" t="s">
        <x:v>51</x:v>
      </x:c>
      <x:c r="H4884" s="0">
        <x:v>-10</x:v>
      </x:c>
    </x:row>
    <x:row r="4885" spans="1:8">
      <x:c r="A4885" s="0" t="s">
        <x:v>1688</x:v>
      </x:c>
      <x:c r="B4885" s="0" t="s">
        <x:v>1689</x:v>
      </x:c>
      <x:c r="C4885" s="0" t="s">
        <x:v>48</x:v>
      </x:c>
      <x:c r="D4885" s="0" t="s">
        <x:v>48</x:v>
      </x:c>
      <x:c r="E4885" s="0" t="s">
        <x:v>60</x:v>
      </x:c>
      <x:c r="F4885" s="0" t="s">
        <x:v>61</x:v>
      </x:c>
      <x:c r="G4885" s="0" t="s">
        <x:v>62</x:v>
      </x:c>
      <x:c r="H4885" s="0">
        <x:v>-2.4</x:v>
      </x:c>
    </x:row>
    <x:row r="4886" spans="1:8">
      <x:c r="A4886" s="0" t="s">
        <x:v>1690</x:v>
      </x:c>
      <x:c r="B4886" s="0" t="s">
        <x:v>1691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984</x:v>
      </x:c>
    </x:row>
    <x:row r="4887" spans="1:8">
      <x:c r="A4887" s="0" t="s">
        <x:v>1690</x:v>
      </x:c>
      <x:c r="B4887" s="0" t="s">
        <x:v>1691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1235</x:v>
      </x:c>
    </x:row>
    <x:row r="4888" spans="1:8">
      <x:c r="A4888" s="0" t="s">
        <x:v>1690</x:v>
      </x:c>
      <x:c r="B4888" s="0" t="s">
        <x:v>1691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618</x:v>
      </x:c>
    </x:row>
    <x:row r="4889" spans="1:8">
      <x:c r="A4889" s="0" t="s">
        <x:v>1690</x:v>
      </x:c>
      <x:c r="B4889" s="0" t="s">
        <x:v>1691</x:v>
      </x:c>
      <x:c r="C4889" s="0" t="s">
        <x:v>48</x:v>
      </x:c>
      <x:c r="D4889" s="0" t="s">
        <x:v>48</x:v>
      </x:c>
      <x:c r="E4889" s="0" t="s">
        <x:v>56</x:v>
      </x:c>
      <x:c r="F4889" s="0" t="s">
        <x:v>57</x:v>
      </x:c>
      <x:c r="G4889" s="0" t="s">
        <x:v>51</x:v>
      </x:c>
      <x:c r="H4889" s="0">
        <x:v>617</x:v>
      </x:c>
    </x:row>
    <x:row r="4890" spans="1:8">
      <x:c r="A4890" s="0" t="s">
        <x:v>1690</x:v>
      </x:c>
      <x:c r="B4890" s="0" t="s">
        <x:v>1691</x:v>
      </x:c>
      <x:c r="C4890" s="0" t="s">
        <x:v>48</x:v>
      </x:c>
      <x:c r="D4890" s="0" t="s">
        <x:v>48</x:v>
      </x:c>
      <x:c r="E4890" s="0" t="s">
        <x:v>58</x:v>
      </x:c>
      <x:c r="F4890" s="0" t="s">
        <x:v>59</x:v>
      </x:c>
      <x:c r="G4890" s="0" t="s">
        <x:v>51</x:v>
      </x:c>
      <x:c r="H4890" s="0">
        <x:v>251</x:v>
      </x:c>
    </x:row>
    <x:row r="4891" spans="1:8">
      <x:c r="A4891" s="0" t="s">
        <x:v>1690</x:v>
      </x:c>
      <x:c r="B4891" s="0" t="s">
        <x:v>1691</x:v>
      </x:c>
      <x:c r="C4891" s="0" t="s">
        <x:v>48</x:v>
      </x:c>
      <x:c r="D4891" s="0" t="s">
        <x:v>48</x:v>
      </x:c>
      <x:c r="E4891" s="0" t="s">
        <x:v>60</x:v>
      </x:c>
      <x:c r="F4891" s="0" t="s">
        <x:v>61</x:v>
      </x:c>
      <x:c r="G4891" s="0" t="s">
        <x:v>62</x:v>
      </x:c>
      <x:c r="H4891" s="0">
        <x:v>25.5</x:v>
      </x:c>
    </x:row>
    <x:row r="4892" spans="1:8">
      <x:c r="A4892" s="0" t="s">
        <x:v>1692</x:v>
      </x:c>
      <x:c r="B4892" s="0" t="s">
        <x:v>1693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814</x:v>
      </x:c>
    </x:row>
    <x:row r="4893" spans="1:8">
      <x:c r="A4893" s="0" t="s">
        <x:v>1692</x:v>
      </x:c>
      <x:c r="B4893" s="0" t="s">
        <x:v>1693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1523</x:v>
      </x:c>
    </x:row>
    <x:row r="4894" spans="1:8">
      <x:c r="A4894" s="0" t="s">
        <x:v>1692</x:v>
      </x:c>
      <x:c r="B4894" s="0" t="s">
        <x:v>1693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746</x:v>
      </x:c>
    </x:row>
    <x:row r="4895" spans="1:8">
      <x:c r="A4895" s="0" t="s">
        <x:v>1692</x:v>
      </x:c>
      <x:c r="B4895" s="0" t="s">
        <x:v>1693</x:v>
      </x:c>
      <x:c r="C4895" s="0" t="s">
        <x:v>48</x:v>
      </x:c>
      <x:c r="D4895" s="0" t="s">
        <x:v>48</x:v>
      </x:c>
      <x:c r="E4895" s="0" t="s">
        <x:v>56</x:v>
      </x:c>
      <x:c r="F4895" s="0" t="s">
        <x:v>57</x:v>
      </x:c>
      <x:c r="G4895" s="0" t="s">
        <x:v>51</x:v>
      </x:c>
      <x:c r="H4895" s="0">
        <x:v>777</x:v>
      </x:c>
    </x:row>
    <x:row r="4896" spans="1:8">
      <x:c r="A4896" s="0" t="s">
        <x:v>1692</x:v>
      </x:c>
      <x:c r="B4896" s="0" t="s">
        <x:v>1693</x:v>
      </x:c>
      <x:c r="C4896" s="0" t="s">
        <x:v>48</x:v>
      </x:c>
      <x:c r="D4896" s="0" t="s">
        <x:v>48</x:v>
      </x:c>
      <x:c r="E4896" s="0" t="s">
        <x:v>58</x:v>
      </x:c>
      <x:c r="F4896" s="0" t="s">
        <x:v>59</x:v>
      </x:c>
      <x:c r="G4896" s="0" t="s">
        <x:v>51</x:v>
      </x:c>
      <x:c r="H4896" s="0">
        <x:v>709</x:v>
      </x:c>
    </x:row>
    <x:row r="4897" spans="1:8">
      <x:c r="A4897" s="0" t="s">
        <x:v>1692</x:v>
      </x:c>
      <x:c r="B4897" s="0" t="s">
        <x:v>1693</x:v>
      </x:c>
      <x:c r="C4897" s="0" t="s">
        <x:v>48</x:v>
      </x:c>
      <x:c r="D4897" s="0" t="s">
        <x:v>48</x:v>
      </x:c>
      <x:c r="E4897" s="0" t="s">
        <x:v>60</x:v>
      </x:c>
      <x:c r="F4897" s="0" t="s">
        <x:v>61</x:v>
      </x:c>
      <x:c r="G4897" s="0" t="s">
        <x:v>62</x:v>
      </x:c>
      <x:c r="H4897" s="0">
        <x:v>87.1</x:v>
      </x:c>
    </x:row>
    <x:row r="4898" spans="1:8">
      <x:c r="A4898" s="0" t="s">
        <x:v>1694</x:v>
      </x:c>
      <x:c r="B4898" s="0" t="s">
        <x:v>1695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235</x:v>
      </x:c>
    </x:row>
    <x:row r="4899" spans="1:8">
      <x:c r="A4899" s="0" t="s">
        <x:v>1694</x:v>
      </x:c>
      <x:c r="B4899" s="0" t="s">
        <x:v>1695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269</x:v>
      </x:c>
    </x:row>
    <x:row r="4900" spans="1:8">
      <x:c r="A4900" s="0" t="s">
        <x:v>1694</x:v>
      </x:c>
      <x:c r="B4900" s="0" t="s">
        <x:v>1695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132</x:v>
      </x:c>
    </x:row>
    <x:row r="4901" spans="1:8">
      <x:c r="A4901" s="0" t="s">
        <x:v>1694</x:v>
      </x:c>
      <x:c r="B4901" s="0" t="s">
        <x:v>1695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137</x:v>
      </x:c>
    </x:row>
    <x:row r="4902" spans="1:8">
      <x:c r="A4902" s="0" t="s">
        <x:v>1694</x:v>
      </x:c>
      <x:c r="B4902" s="0" t="s">
        <x:v>1695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34</x:v>
      </x:c>
    </x:row>
    <x:row r="4903" spans="1:8">
      <x:c r="A4903" s="0" t="s">
        <x:v>1694</x:v>
      </x:c>
      <x:c r="B4903" s="0" t="s">
        <x:v>1695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62</x:v>
      </x:c>
      <x:c r="H4903" s="0">
        <x:v>14.5</x:v>
      </x:c>
    </x:row>
    <x:row r="4904" spans="1:8">
      <x:c r="A4904" s="0" t="s">
        <x:v>1696</x:v>
      </x:c>
      <x:c r="B4904" s="0" t="s">
        <x:v>1697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 t="s">
        <x:v>99</x:v>
      </x:c>
    </x:row>
    <x:row r="4905" spans="1:8">
      <x:c r="A4905" s="0" t="s">
        <x:v>1696</x:v>
      </x:c>
      <x:c r="B4905" s="0" t="s">
        <x:v>1697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 t="s">
        <x:v>99</x:v>
      </x:c>
    </x:row>
    <x:row r="4906" spans="1:8">
      <x:c r="A4906" s="0" t="s">
        <x:v>1696</x:v>
      </x:c>
      <x:c r="B4906" s="0" t="s">
        <x:v>1697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 t="s">
        <x:v>99</x:v>
      </x:c>
    </x:row>
    <x:row r="4907" spans="1:8">
      <x:c r="A4907" s="0" t="s">
        <x:v>1696</x:v>
      </x:c>
      <x:c r="B4907" s="0" t="s">
        <x:v>1697</x:v>
      </x:c>
      <x:c r="C4907" s="0" t="s">
        <x:v>48</x:v>
      </x:c>
      <x:c r="D4907" s="0" t="s">
        <x:v>48</x:v>
      </x:c>
      <x:c r="E4907" s="0" t="s">
        <x:v>56</x:v>
      </x:c>
      <x:c r="F4907" s="0" t="s">
        <x:v>57</x:v>
      </x:c>
      <x:c r="G4907" s="0" t="s">
        <x:v>51</x:v>
      </x:c>
      <x:c r="H4907" s="0" t="s">
        <x:v>99</x:v>
      </x:c>
    </x:row>
    <x:row r="4908" spans="1:8">
      <x:c r="A4908" s="0" t="s">
        <x:v>1696</x:v>
      </x:c>
      <x:c r="B4908" s="0" t="s">
        <x:v>1697</x:v>
      </x:c>
      <x:c r="C4908" s="0" t="s">
        <x:v>48</x:v>
      </x:c>
      <x:c r="D4908" s="0" t="s">
        <x:v>48</x:v>
      </x:c>
      <x:c r="E4908" s="0" t="s">
        <x:v>58</x:v>
      </x:c>
      <x:c r="F4908" s="0" t="s">
        <x:v>59</x:v>
      </x:c>
      <x:c r="G4908" s="0" t="s">
        <x:v>51</x:v>
      </x:c>
      <x:c r="H4908" s="0" t="s">
        <x:v>99</x:v>
      </x:c>
    </x:row>
    <x:row r="4909" spans="1:8">
      <x:c r="A4909" s="0" t="s">
        <x:v>1696</x:v>
      </x:c>
      <x:c r="B4909" s="0" t="s">
        <x:v>1697</x:v>
      </x:c>
      <x:c r="C4909" s="0" t="s">
        <x:v>48</x:v>
      </x:c>
      <x:c r="D4909" s="0" t="s">
        <x:v>48</x:v>
      </x:c>
      <x:c r="E4909" s="0" t="s">
        <x:v>60</x:v>
      </x:c>
      <x:c r="F4909" s="0" t="s">
        <x:v>61</x:v>
      </x:c>
      <x:c r="G4909" s="0" t="s">
        <x:v>62</x:v>
      </x:c>
      <x:c r="H4909" s="0" t="s">
        <x:v>99</x:v>
      </x:c>
    </x:row>
    <x:row r="4910" spans="1:8">
      <x:c r="A4910" s="0" t="s">
        <x:v>1698</x:v>
      </x:c>
      <x:c r="B4910" s="0" t="s">
        <x:v>1699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259</x:v>
      </x:c>
    </x:row>
    <x:row r="4911" spans="1:8">
      <x:c r="A4911" s="0" t="s">
        <x:v>1698</x:v>
      </x:c>
      <x:c r="B4911" s="0" t="s">
        <x:v>1699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234</x:v>
      </x:c>
    </x:row>
    <x:row r="4912" spans="1:8">
      <x:c r="A4912" s="0" t="s">
        <x:v>1698</x:v>
      </x:c>
      <x:c r="B4912" s="0" t="s">
        <x:v>1699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124</x:v>
      </x:c>
    </x:row>
    <x:row r="4913" spans="1:8">
      <x:c r="A4913" s="0" t="s">
        <x:v>1698</x:v>
      </x:c>
      <x:c r="B4913" s="0" t="s">
        <x:v>1699</x:v>
      </x:c>
      <x:c r="C4913" s="0" t="s">
        <x:v>48</x:v>
      </x:c>
      <x:c r="D4913" s="0" t="s">
        <x:v>48</x:v>
      </x:c>
      <x:c r="E4913" s="0" t="s">
        <x:v>56</x:v>
      </x:c>
      <x:c r="F4913" s="0" t="s">
        <x:v>57</x:v>
      </x:c>
      <x:c r="G4913" s="0" t="s">
        <x:v>51</x:v>
      </x:c>
      <x:c r="H4913" s="0">
        <x:v>110</x:v>
      </x:c>
    </x:row>
    <x:row r="4914" spans="1:8">
      <x:c r="A4914" s="0" t="s">
        <x:v>1698</x:v>
      </x:c>
      <x:c r="B4914" s="0" t="s">
        <x:v>1699</x:v>
      </x:c>
      <x:c r="C4914" s="0" t="s">
        <x:v>48</x:v>
      </x:c>
      <x:c r="D4914" s="0" t="s">
        <x:v>48</x:v>
      </x:c>
      <x:c r="E4914" s="0" t="s">
        <x:v>58</x:v>
      </x:c>
      <x:c r="F4914" s="0" t="s">
        <x:v>59</x:v>
      </x:c>
      <x:c r="G4914" s="0" t="s">
        <x:v>51</x:v>
      </x:c>
      <x:c r="H4914" s="0">
        <x:v>-25</x:v>
      </x:c>
    </x:row>
    <x:row r="4915" spans="1:8">
      <x:c r="A4915" s="0" t="s">
        <x:v>1698</x:v>
      </x:c>
      <x:c r="B4915" s="0" t="s">
        <x:v>1699</x:v>
      </x:c>
      <x:c r="C4915" s="0" t="s">
        <x:v>48</x:v>
      </x:c>
      <x:c r="D4915" s="0" t="s">
        <x:v>48</x:v>
      </x:c>
      <x:c r="E4915" s="0" t="s">
        <x:v>60</x:v>
      </x:c>
      <x:c r="F4915" s="0" t="s">
        <x:v>61</x:v>
      </x:c>
      <x:c r="G4915" s="0" t="s">
        <x:v>62</x:v>
      </x:c>
      <x:c r="H4915" s="0">
        <x:v>-9.7</x:v>
      </x:c>
    </x:row>
    <x:row r="4916" spans="1:8">
      <x:c r="A4916" s="0" t="s">
        <x:v>1700</x:v>
      </x:c>
      <x:c r="B4916" s="0" t="s">
        <x:v>1701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242</x:v>
      </x:c>
    </x:row>
    <x:row r="4917" spans="1:8">
      <x:c r="A4917" s="0" t="s">
        <x:v>1700</x:v>
      </x:c>
      <x:c r="B4917" s="0" t="s">
        <x:v>1701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427</x:v>
      </x:c>
    </x:row>
    <x:row r="4918" spans="1:8">
      <x:c r="A4918" s="0" t="s">
        <x:v>1700</x:v>
      </x:c>
      <x:c r="B4918" s="0" t="s">
        <x:v>1701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207</x:v>
      </x:c>
    </x:row>
    <x:row r="4919" spans="1:8">
      <x:c r="A4919" s="0" t="s">
        <x:v>1700</x:v>
      </x:c>
      <x:c r="B4919" s="0" t="s">
        <x:v>1701</x:v>
      </x:c>
      <x:c r="C4919" s="0" t="s">
        <x:v>48</x:v>
      </x:c>
      <x:c r="D4919" s="0" t="s">
        <x:v>48</x:v>
      </x:c>
      <x:c r="E4919" s="0" t="s">
        <x:v>56</x:v>
      </x:c>
      <x:c r="F4919" s="0" t="s">
        <x:v>57</x:v>
      </x:c>
      <x:c r="G4919" s="0" t="s">
        <x:v>51</x:v>
      </x:c>
      <x:c r="H4919" s="0">
        <x:v>220</x:v>
      </x:c>
    </x:row>
    <x:row r="4920" spans="1:8">
      <x:c r="A4920" s="0" t="s">
        <x:v>1700</x:v>
      </x:c>
      <x:c r="B4920" s="0" t="s">
        <x:v>1701</x:v>
      </x:c>
      <x:c r="C4920" s="0" t="s">
        <x:v>48</x:v>
      </x:c>
      <x:c r="D4920" s="0" t="s">
        <x:v>48</x:v>
      </x:c>
      <x:c r="E4920" s="0" t="s">
        <x:v>58</x:v>
      </x:c>
      <x:c r="F4920" s="0" t="s">
        <x:v>59</x:v>
      </x:c>
      <x:c r="G4920" s="0" t="s">
        <x:v>51</x:v>
      </x:c>
      <x:c r="H4920" s="0">
        <x:v>185</x:v>
      </x:c>
    </x:row>
    <x:row r="4921" spans="1:8">
      <x:c r="A4921" s="0" t="s">
        <x:v>1700</x:v>
      </x:c>
      <x:c r="B4921" s="0" t="s">
        <x:v>1701</x:v>
      </x:c>
      <x:c r="C4921" s="0" t="s">
        <x:v>48</x:v>
      </x:c>
      <x:c r="D4921" s="0" t="s">
        <x:v>48</x:v>
      </x:c>
      <x:c r="E4921" s="0" t="s">
        <x:v>60</x:v>
      </x:c>
      <x:c r="F4921" s="0" t="s">
        <x:v>61</x:v>
      </x:c>
      <x:c r="G4921" s="0" t="s">
        <x:v>62</x:v>
      </x:c>
      <x:c r="H4921" s="0">
        <x:v>76.4</x:v>
      </x:c>
    </x:row>
    <x:row r="4922" spans="1:8">
      <x:c r="A4922" s="0" t="s">
        <x:v>1702</x:v>
      </x:c>
      <x:c r="B4922" s="0" t="s">
        <x:v>1703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232</x:v>
      </x:c>
    </x:row>
    <x:row r="4923" spans="1:8">
      <x:c r="A4923" s="0" t="s">
        <x:v>1702</x:v>
      </x:c>
      <x:c r="B4923" s="0" t="s">
        <x:v>1703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232</x:v>
      </x:c>
    </x:row>
    <x:row r="4924" spans="1:8">
      <x:c r="A4924" s="0" t="s">
        <x:v>1702</x:v>
      </x:c>
      <x:c r="B4924" s="0" t="s">
        <x:v>1703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116</x:v>
      </x:c>
    </x:row>
    <x:row r="4925" spans="1:8">
      <x:c r="A4925" s="0" t="s">
        <x:v>1702</x:v>
      </x:c>
      <x:c r="B4925" s="0" t="s">
        <x:v>1703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116</x:v>
      </x:c>
    </x:row>
    <x:row r="4926" spans="1:8">
      <x:c r="A4926" s="0" t="s">
        <x:v>1702</x:v>
      </x:c>
      <x:c r="B4926" s="0" t="s">
        <x:v>1703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1702</x:v>
      </x:c>
      <x:c r="B4927" s="0" t="s">
        <x:v>1703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62</x:v>
      </x:c>
      <x:c r="H4927" s="0">
        <x:v>0</x:v>
      </x:c>
    </x:row>
    <x:row r="4928" spans="1:8">
      <x:c r="A4928" s="0" t="s">
        <x:v>1704</x:v>
      </x:c>
      <x:c r="B4928" s="0" t="s">
        <x:v>1705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978</x:v>
      </x:c>
    </x:row>
    <x:row r="4929" spans="1:8">
      <x:c r="A4929" s="0" t="s">
        <x:v>1704</x:v>
      </x:c>
      <x:c r="B4929" s="0" t="s">
        <x:v>1705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  <x:c r="H4929" s="0">
        <x:v>1051</x:v>
      </x:c>
    </x:row>
    <x:row r="4930" spans="1:8">
      <x:c r="A4930" s="0" t="s">
        <x:v>1704</x:v>
      </x:c>
      <x:c r="B4930" s="0" t="s">
        <x:v>1705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  <x:c r="H4930" s="0">
        <x:v>528</x:v>
      </x:c>
    </x:row>
    <x:row r="4931" spans="1:8">
      <x:c r="A4931" s="0" t="s">
        <x:v>1704</x:v>
      </x:c>
      <x:c r="B4931" s="0" t="s">
        <x:v>1705</x:v>
      </x:c>
      <x:c r="C4931" s="0" t="s">
        <x:v>48</x:v>
      </x:c>
      <x:c r="D4931" s="0" t="s">
        <x:v>48</x:v>
      </x:c>
      <x:c r="E4931" s="0" t="s">
        <x:v>56</x:v>
      </x:c>
      <x:c r="F4931" s="0" t="s">
        <x:v>57</x:v>
      </x:c>
      <x:c r="G4931" s="0" t="s">
        <x:v>51</x:v>
      </x:c>
      <x:c r="H4931" s="0">
        <x:v>523</x:v>
      </x:c>
    </x:row>
    <x:row r="4932" spans="1:8">
      <x:c r="A4932" s="0" t="s">
        <x:v>1704</x:v>
      </x:c>
      <x:c r="B4932" s="0" t="s">
        <x:v>1705</x:v>
      </x:c>
      <x:c r="C4932" s="0" t="s">
        <x:v>48</x:v>
      </x:c>
      <x:c r="D4932" s="0" t="s">
        <x:v>48</x:v>
      </x:c>
      <x:c r="E4932" s="0" t="s">
        <x:v>58</x:v>
      </x:c>
      <x:c r="F4932" s="0" t="s">
        <x:v>59</x:v>
      </x:c>
      <x:c r="G4932" s="0" t="s">
        <x:v>51</x:v>
      </x:c>
      <x:c r="H4932" s="0">
        <x:v>73</x:v>
      </x:c>
    </x:row>
    <x:row r="4933" spans="1:8">
      <x:c r="A4933" s="0" t="s">
        <x:v>1704</x:v>
      </x:c>
      <x:c r="B4933" s="0" t="s">
        <x:v>1705</x:v>
      </x:c>
      <x:c r="C4933" s="0" t="s">
        <x:v>48</x:v>
      </x:c>
      <x:c r="D4933" s="0" t="s">
        <x:v>48</x:v>
      </x:c>
      <x:c r="E4933" s="0" t="s">
        <x:v>60</x:v>
      </x:c>
      <x:c r="F4933" s="0" t="s">
        <x:v>61</x:v>
      </x:c>
      <x:c r="G4933" s="0" t="s">
        <x:v>62</x:v>
      </x:c>
      <x:c r="H4933" s="0">
        <x:v>7.5</x:v>
      </x:c>
    </x:row>
    <x:row r="4934" spans="1:8">
      <x:c r="A4934" s="0" t="s">
        <x:v>1706</x:v>
      </x:c>
      <x:c r="B4934" s="0" t="s">
        <x:v>1707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299</x:v>
      </x:c>
    </x:row>
    <x:row r="4935" spans="1:8">
      <x:c r="A4935" s="0" t="s">
        <x:v>1706</x:v>
      </x:c>
      <x:c r="B4935" s="0" t="s">
        <x:v>1707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279</x:v>
      </x:c>
    </x:row>
    <x:row r="4936" spans="1:8">
      <x:c r="A4936" s="0" t="s">
        <x:v>1706</x:v>
      </x:c>
      <x:c r="B4936" s="0" t="s">
        <x:v>1707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143</x:v>
      </x:c>
    </x:row>
    <x:row r="4937" spans="1:8">
      <x:c r="A4937" s="0" t="s">
        <x:v>1706</x:v>
      </x:c>
      <x:c r="B4937" s="0" t="s">
        <x:v>1707</x:v>
      </x:c>
      <x:c r="C4937" s="0" t="s">
        <x:v>48</x:v>
      </x:c>
      <x:c r="D4937" s="0" t="s">
        <x:v>48</x:v>
      </x:c>
      <x:c r="E4937" s="0" t="s">
        <x:v>56</x:v>
      </x:c>
      <x:c r="F4937" s="0" t="s">
        <x:v>57</x:v>
      </x:c>
      <x:c r="G4937" s="0" t="s">
        <x:v>51</x:v>
      </x:c>
      <x:c r="H4937" s="0">
        <x:v>136</x:v>
      </x:c>
    </x:row>
    <x:row r="4938" spans="1:8">
      <x:c r="A4938" s="0" t="s">
        <x:v>1706</x:v>
      </x:c>
      <x:c r="B4938" s="0" t="s">
        <x:v>1707</x:v>
      </x:c>
      <x:c r="C4938" s="0" t="s">
        <x:v>48</x:v>
      </x:c>
      <x:c r="D4938" s="0" t="s">
        <x:v>48</x:v>
      </x:c>
      <x:c r="E4938" s="0" t="s">
        <x:v>58</x:v>
      </x:c>
      <x:c r="F4938" s="0" t="s">
        <x:v>59</x:v>
      </x:c>
      <x:c r="G4938" s="0" t="s">
        <x:v>51</x:v>
      </x:c>
      <x:c r="H4938" s="0">
        <x:v>-20</x:v>
      </x:c>
    </x:row>
    <x:row r="4939" spans="1:8">
      <x:c r="A4939" s="0" t="s">
        <x:v>1706</x:v>
      </x:c>
      <x:c r="B4939" s="0" t="s">
        <x:v>1707</x:v>
      </x:c>
      <x:c r="C4939" s="0" t="s">
        <x:v>48</x:v>
      </x:c>
      <x:c r="D4939" s="0" t="s">
        <x:v>48</x:v>
      </x:c>
      <x:c r="E4939" s="0" t="s">
        <x:v>60</x:v>
      </x:c>
      <x:c r="F4939" s="0" t="s">
        <x:v>61</x:v>
      </x:c>
      <x:c r="G4939" s="0" t="s">
        <x:v>62</x:v>
      </x:c>
      <x:c r="H4939" s="0">
        <x:v>-6.7</x:v>
      </x:c>
    </x:row>
    <x:row r="4940" spans="1:8">
      <x:c r="A4940" s="0" t="s">
        <x:v>1708</x:v>
      </x:c>
      <x:c r="B4940" s="0" t="s">
        <x:v>1709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1065</x:v>
      </x:c>
    </x:row>
    <x:row r="4941" spans="1:8">
      <x:c r="A4941" s="0" t="s">
        <x:v>1708</x:v>
      </x:c>
      <x:c r="B4941" s="0" t="s">
        <x:v>1709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949</x:v>
      </x:c>
    </x:row>
    <x:row r="4942" spans="1:8">
      <x:c r="A4942" s="0" t="s">
        <x:v>1708</x:v>
      </x:c>
      <x:c r="B4942" s="0" t="s">
        <x:v>1709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455</x:v>
      </x:c>
    </x:row>
    <x:row r="4943" spans="1:8">
      <x:c r="A4943" s="0" t="s">
        <x:v>1708</x:v>
      </x:c>
      <x:c r="B4943" s="0" t="s">
        <x:v>1709</x:v>
      </x:c>
      <x:c r="C4943" s="0" t="s">
        <x:v>48</x:v>
      </x:c>
      <x:c r="D4943" s="0" t="s">
        <x:v>48</x:v>
      </x:c>
      <x:c r="E4943" s="0" t="s">
        <x:v>56</x:v>
      </x:c>
      <x:c r="F4943" s="0" t="s">
        <x:v>57</x:v>
      </x:c>
      <x:c r="G4943" s="0" t="s">
        <x:v>51</x:v>
      </x:c>
      <x:c r="H4943" s="0">
        <x:v>494</x:v>
      </x:c>
    </x:row>
    <x:row r="4944" spans="1:8">
      <x:c r="A4944" s="0" t="s">
        <x:v>1708</x:v>
      </x:c>
      <x:c r="B4944" s="0" t="s">
        <x:v>1709</x:v>
      </x:c>
      <x:c r="C4944" s="0" t="s">
        <x:v>48</x:v>
      </x:c>
      <x:c r="D4944" s="0" t="s">
        <x:v>48</x:v>
      </x:c>
      <x:c r="E4944" s="0" t="s">
        <x:v>58</x:v>
      </x:c>
      <x:c r="F4944" s="0" t="s">
        <x:v>59</x:v>
      </x:c>
      <x:c r="G4944" s="0" t="s">
        <x:v>51</x:v>
      </x:c>
      <x:c r="H4944" s="0">
        <x:v>-116</x:v>
      </x:c>
    </x:row>
    <x:row r="4945" spans="1:8">
      <x:c r="A4945" s="0" t="s">
        <x:v>1708</x:v>
      </x:c>
      <x:c r="B4945" s="0" t="s">
        <x:v>1709</x:v>
      </x:c>
      <x:c r="C4945" s="0" t="s">
        <x:v>48</x:v>
      </x:c>
      <x:c r="D4945" s="0" t="s">
        <x:v>48</x:v>
      </x:c>
      <x:c r="E4945" s="0" t="s">
        <x:v>60</x:v>
      </x:c>
      <x:c r="F4945" s="0" t="s">
        <x:v>61</x:v>
      </x:c>
      <x:c r="G4945" s="0" t="s">
        <x:v>62</x:v>
      </x:c>
      <x:c r="H4945" s="0">
        <x:v>-10.9</x:v>
      </x:c>
    </x:row>
    <x:row r="4946" spans="1:8">
      <x:c r="A4946" s="0" t="s">
        <x:v>1710</x:v>
      </x:c>
      <x:c r="B4946" s="0" t="s">
        <x:v>1711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1190</x:v>
      </x:c>
    </x:row>
    <x:row r="4947" spans="1:8">
      <x:c r="A4947" s="0" t="s">
        <x:v>1710</x:v>
      </x:c>
      <x:c r="B4947" s="0" t="s">
        <x:v>1711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1811</x:v>
      </x:c>
    </x:row>
    <x:row r="4948" spans="1:8">
      <x:c r="A4948" s="0" t="s">
        <x:v>1710</x:v>
      </x:c>
      <x:c r="B4948" s="0" t="s">
        <x:v>1711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917</x:v>
      </x:c>
    </x:row>
    <x:row r="4949" spans="1:8">
      <x:c r="A4949" s="0" t="s">
        <x:v>1710</x:v>
      </x:c>
      <x:c r="B4949" s="0" t="s">
        <x:v>1711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894</x:v>
      </x:c>
    </x:row>
    <x:row r="4950" spans="1:8">
      <x:c r="A4950" s="0" t="s">
        <x:v>1710</x:v>
      </x:c>
      <x:c r="B4950" s="0" t="s">
        <x:v>1711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621</x:v>
      </x:c>
    </x:row>
    <x:row r="4951" spans="1:8">
      <x:c r="A4951" s="0" t="s">
        <x:v>1710</x:v>
      </x:c>
      <x:c r="B4951" s="0" t="s">
        <x:v>1711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62</x:v>
      </x:c>
      <x:c r="H4951" s="0">
        <x:v>52.2</x:v>
      </x:c>
    </x:row>
    <x:row r="4952" spans="1:8">
      <x:c r="A4952" s="0" t="s">
        <x:v>1712</x:v>
      </x:c>
      <x:c r="B4952" s="0" t="s">
        <x:v>1713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1712</x:v>
      </x:c>
      <x:c r="B4953" s="0" t="s">
        <x:v>1713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172</x:v>
      </x:c>
    </x:row>
    <x:row r="4954" spans="1:8">
      <x:c r="A4954" s="0" t="s">
        <x:v>1712</x:v>
      </x:c>
      <x:c r="B4954" s="0" t="s">
        <x:v>1713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88</x:v>
      </x:c>
    </x:row>
    <x:row r="4955" spans="1:8">
      <x:c r="A4955" s="0" t="s">
        <x:v>1712</x:v>
      </x:c>
      <x:c r="B4955" s="0" t="s">
        <x:v>1713</x:v>
      </x:c>
      <x:c r="C4955" s="0" t="s">
        <x:v>48</x:v>
      </x:c>
      <x:c r="D4955" s="0" t="s">
        <x:v>48</x:v>
      </x:c>
      <x:c r="E4955" s="0" t="s">
        <x:v>56</x:v>
      </x:c>
      <x:c r="F4955" s="0" t="s">
        <x:v>57</x:v>
      </x:c>
      <x:c r="G4955" s="0" t="s">
        <x:v>51</x:v>
      </x:c>
      <x:c r="H4955" s="0">
        <x:v>84</x:v>
      </x:c>
    </x:row>
    <x:row r="4956" spans="1:8">
      <x:c r="A4956" s="0" t="s">
        <x:v>1712</x:v>
      </x:c>
      <x:c r="B4956" s="0" t="s">
        <x:v>1713</x:v>
      </x:c>
      <x:c r="C4956" s="0" t="s">
        <x:v>48</x:v>
      </x:c>
      <x:c r="D4956" s="0" t="s">
        <x:v>48</x:v>
      </x:c>
      <x:c r="E4956" s="0" t="s">
        <x:v>58</x:v>
      </x:c>
      <x:c r="F4956" s="0" t="s">
        <x:v>59</x:v>
      </x:c>
      <x:c r="G4956" s="0" t="s">
        <x:v>51</x:v>
      </x:c>
      <x:c r="H4956" s="0">
        <x:v>0</x:v>
      </x:c>
    </x:row>
    <x:row r="4957" spans="1:8">
      <x:c r="A4957" s="0" t="s">
        <x:v>1712</x:v>
      </x:c>
      <x:c r="B4957" s="0" t="s">
        <x:v>1713</x:v>
      </x:c>
      <x:c r="C4957" s="0" t="s">
        <x:v>48</x:v>
      </x:c>
      <x:c r="D4957" s="0" t="s">
        <x:v>48</x:v>
      </x:c>
      <x:c r="E4957" s="0" t="s">
        <x:v>60</x:v>
      </x:c>
      <x:c r="F4957" s="0" t="s">
        <x:v>61</x:v>
      </x:c>
      <x:c r="G4957" s="0" t="s">
        <x:v>62</x:v>
      </x:c>
      <x:c r="H4957" s="0">
        <x:v>0</x:v>
      </x:c>
    </x:row>
    <x:row r="4958" spans="1:8">
      <x:c r="A4958" s="0" t="s">
        <x:v>1714</x:v>
      </x:c>
      <x:c r="B4958" s="0" t="s">
        <x:v>1715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2784</x:v>
      </x:c>
    </x:row>
    <x:row r="4959" spans="1:8">
      <x:c r="A4959" s="0" t="s">
        <x:v>1714</x:v>
      </x:c>
      <x:c r="B4959" s="0" t="s">
        <x:v>1715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2499</x:v>
      </x:c>
    </x:row>
    <x:row r="4960" spans="1:8">
      <x:c r="A4960" s="0" t="s">
        <x:v>1714</x:v>
      </x:c>
      <x:c r="B4960" s="0" t="s">
        <x:v>1715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1290</x:v>
      </x:c>
    </x:row>
    <x:row r="4961" spans="1:8">
      <x:c r="A4961" s="0" t="s">
        <x:v>1714</x:v>
      </x:c>
      <x:c r="B4961" s="0" t="s">
        <x:v>1715</x:v>
      </x:c>
      <x:c r="C4961" s="0" t="s">
        <x:v>48</x:v>
      </x:c>
      <x:c r="D4961" s="0" t="s">
        <x:v>48</x:v>
      </x:c>
      <x:c r="E4961" s="0" t="s">
        <x:v>56</x:v>
      </x:c>
      <x:c r="F4961" s="0" t="s">
        <x:v>57</x:v>
      </x:c>
      <x:c r="G4961" s="0" t="s">
        <x:v>51</x:v>
      </x:c>
      <x:c r="H4961" s="0">
        <x:v>1209</x:v>
      </x:c>
    </x:row>
    <x:row r="4962" spans="1:8">
      <x:c r="A4962" s="0" t="s">
        <x:v>1714</x:v>
      </x:c>
      <x:c r="B4962" s="0" t="s">
        <x:v>1715</x:v>
      </x:c>
      <x:c r="C4962" s="0" t="s">
        <x:v>48</x:v>
      </x:c>
      <x:c r="D4962" s="0" t="s">
        <x:v>48</x:v>
      </x:c>
      <x:c r="E4962" s="0" t="s">
        <x:v>58</x:v>
      </x:c>
      <x:c r="F4962" s="0" t="s">
        <x:v>59</x:v>
      </x:c>
      <x:c r="G4962" s="0" t="s">
        <x:v>51</x:v>
      </x:c>
      <x:c r="H4962" s="0">
        <x:v>-285</x:v>
      </x:c>
    </x:row>
    <x:row r="4963" spans="1:8">
      <x:c r="A4963" s="0" t="s">
        <x:v>1714</x:v>
      </x:c>
      <x:c r="B4963" s="0" t="s">
        <x:v>1715</x:v>
      </x:c>
      <x:c r="C4963" s="0" t="s">
        <x:v>48</x:v>
      </x:c>
      <x:c r="D4963" s="0" t="s">
        <x:v>48</x:v>
      </x:c>
      <x:c r="E4963" s="0" t="s">
        <x:v>60</x:v>
      </x:c>
      <x:c r="F4963" s="0" t="s">
        <x:v>61</x:v>
      </x:c>
      <x:c r="G4963" s="0" t="s">
        <x:v>62</x:v>
      </x:c>
      <x:c r="H4963" s="0">
        <x:v>-10.2</x:v>
      </x:c>
    </x:row>
    <x:row r="4964" spans="1:8">
      <x:c r="A4964" s="0" t="s">
        <x:v>1716</x:v>
      </x:c>
      <x:c r="B4964" s="0" t="s">
        <x:v>1717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 t="s">
        <x:v>99</x:v>
      </x:c>
    </x:row>
    <x:row r="4965" spans="1:8">
      <x:c r="A4965" s="0" t="s">
        <x:v>1716</x:v>
      </x:c>
      <x:c r="B4965" s="0" t="s">
        <x:v>1717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 t="s">
        <x:v>99</x:v>
      </x:c>
    </x:row>
    <x:row r="4966" spans="1:8">
      <x:c r="A4966" s="0" t="s">
        <x:v>1716</x:v>
      </x:c>
      <x:c r="B4966" s="0" t="s">
        <x:v>1717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 t="s">
        <x:v>99</x:v>
      </x:c>
    </x:row>
    <x:row r="4967" spans="1:8">
      <x:c r="A4967" s="0" t="s">
        <x:v>1716</x:v>
      </x:c>
      <x:c r="B4967" s="0" t="s">
        <x:v>1717</x:v>
      </x:c>
      <x:c r="C4967" s="0" t="s">
        <x:v>48</x:v>
      </x:c>
      <x:c r="D4967" s="0" t="s">
        <x:v>48</x:v>
      </x:c>
      <x:c r="E4967" s="0" t="s">
        <x:v>56</x:v>
      </x:c>
      <x:c r="F4967" s="0" t="s">
        <x:v>57</x:v>
      </x:c>
      <x:c r="G4967" s="0" t="s">
        <x:v>51</x:v>
      </x:c>
      <x:c r="H4967" s="0" t="s">
        <x:v>99</x:v>
      </x:c>
    </x:row>
    <x:row r="4968" spans="1:8">
      <x:c r="A4968" s="0" t="s">
        <x:v>1716</x:v>
      </x:c>
      <x:c r="B4968" s="0" t="s">
        <x:v>1717</x:v>
      </x:c>
      <x:c r="C4968" s="0" t="s">
        <x:v>48</x:v>
      </x:c>
      <x:c r="D4968" s="0" t="s">
        <x:v>48</x:v>
      </x:c>
      <x:c r="E4968" s="0" t="s">
        <x:v>58</x:v>
      </x:c>
      <x:c r="F4968" s="0" t="s">
        <x:v>59</x:v>
      </x:c>
      <x:c r="G4968" s="0" t="s">
        <x:v>51</x:v>
      </x:c>
      <x:c r="H4968" s="0" t="s">
        <x:v>99</x:v>
      </x:c>
    </x:row>
    <x:row r="4969" spans="1:8">
      <x:c r="A4969" s="0" t="s">
        <x:v>1716</x:v>
      </x:c>
      <x:c r="B4969" s="0" t="s">
        <x:v>1717</x:v>
      </x:c>
      <x:c r="C4969" s="0" t="s">
        <x:v>48</x:v>
      </x:c>
      <x:c r="D4969" s="0" t="s">
        <x:v>48</x:v>
      </x:c>
      <x:c r="E4969" s="0" t="s">
        <x:v>60</x:v>
      </x:c>
      <x:c r="F4969" s="0" t="s">
        <x:v>61</x:v>
      </x:c>
      <x:c r="G4969" s="0" t="s">
        <x:v>62</x:v>
      </x:c>
      <x:c r="H4969" s="0" t="s">
        <x:v>99</x:v>
      </x:c>
    </x:row>
    <x:row r="4970" spans="1:8">
      <x:c r="A4970" s="0" t="s">
        <x:v>1718</x:v>
      </x:c>
      <x:c r="B4970" s="0" t="s">
        <x:v>1719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382</x:v>
      </x:c>
    </x:row>
    <x:row r="4971" spans="1:8">
      <x:c r="A4971" s="0" t="s">
        <x:v>1718</x:v>
      </x:c>
      <x:c r="B4971" s="0" t="s">
        <x:v>1719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429</x:v>
      </x:c>
    </x:row>
    <x:row r="4972" spans="1:8">
      <x:c r="A4972" s="0" t="s">
        <x:v>1718</x:v>
      </x:c>
      <x:c r="B4972" s="0" t="s">
        <x:v>1719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220</x:v>
      </x:c>
    </x:row>
    <x:row r="4973" spans="1:8">
      <x:c r="A4973" s="0" t="s">
        <x:v>1718</x:v>
      </x:c>
      <x:c r="B4973" s="0" t="s">
        <x:v>1719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209</x:v>
      </x:c>
    </x:row>
    <x:row r="4974" spans="1:8">
      <x:c r="A4974" s="0" t="s">
        <x:v>1718</x:v>
      </x:c>
      <x:c r="B4974" s="0" t="s">
        <x:v>1719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47</x:v>
      </x:c>
    </x:row>
    <x:row r="4975" spans="1:8">
      <x:c r="A4975" s="0" t="s">
        <x:v>1718</x:v>
      </x:c>
      <x:c r="B4975" s="0" t="s">
        <x:v>1719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62</x:v>
      </x:c>
      <x:c r="H4975" s="0">
        <x:v>12.3</x:v>
      </x:c>
    </x:row>
    <x:row r="4976" spans="1:8">
      <x:c r="A4976" s="0" t="s">
        <x:v>1720</x:v>
      </x:c>
      <x:c r="B4976" s="0" t="s">
        <x:v>1721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1066</x:v>
      </x:c>
    </x:row>
    <x:row r="4977" spans="1:8">
      <x:c r="A4977" s="0" t="s">
        <x:v>1720</x:v>
      </x:c>
      <x:c r="B4977" s="0" t="s">
        <x:v>1721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1111</x:v>
      </x:c>
    </x:row>
    <x:row r="4978" spans="1:8">
      <x:c r="A4978" s="0" t="s">
        <x:v>1720</x:v>
      </x:c>
      <x:c r="B4978" s="0" t="s">
        <x:v>1721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564</x:v>
      </x:c>
    </x:row>
    <x:row r="4979" spans="1:8">
      <x:c r="A4979" s="0" t="s">
        <x:v>1720</x:v>
      </x:c>
      <x:c r="B4979" s="0" t="s">
        <x:v>1721</x:v>
      </x:c>
      <x:c r="C4979" s="0" t="s">
        <x:v>48</x:v>
      </x:c>
      <x:c r="D4979" s="0" t="s">
        <x:v>48</x:v>
      </x:c>
      <x:c r="E4979" s="0" t="s">
        <x:v>56</x:v>
      </x:c>
      <x:c r="F4979" s="0" t="s">
        <x:v>57</x:v>
      </x:c>
      <x:c r="G4979" s="0" t="s">
        <x:v>51</x:v>
      </x:c>
      <x:c r="H4979" s="0">
        <x:v>547</x:v>
      </x:c>
    </x:row>
    <x:row r="4980" spans="1:8">
      <x:c r="A4980" s="0" t="s">
        <x:v>1720</x:v>
      </x:c>
      <x:c r="B4980" s="0" t="s">
        <x:v>1721</x:v>
      </x:c>
      <x:c r="C4980" s="0" t="s">
        <x:v>48</x:v>
      </x:c>
      <x:c r="D4980" s="0" t="s">
        <x:v>48</x:v>
      </x:c>
      <x:c r="E4980" s="0" t="s">
        <x:v>58</x:v>
      </x:c>
      <x:c r="F4980" s="0" t="s">
        <x:v>59</x:v>
      </x:c>
      <x:c r="G4980" s="0" t="s">
        <x:v>51</x:v>
      </x:c>
      <x:c r="H4980" s="0">
        <x:v>45</x:v>
      </x:c>
    </x:row>
    <x:row r="4981" spans="1:8">
      <x:c r="A4981" s="0" t="s">
        <x:v>1720</x:v>
      </x:c>
      <x:c r="B4981" s="0" t="s">
        <x:v>1721</x:v>
      </x:c>
      <x:c r="C4981" s="0" t="s">
        <x:v>48</x:v>
      </x:c>
      <x:c r="D4981" s="0" t="s">
        <x:v>48</x:v>
      </x:c>
      <x:c r="E4981" s="0" t="s">
        <x:v>60</x:v>
      </x:c>
      <x:c r="F4981" s="0" t="s">
        <x:v>61</x:v>
      </x:c>
      <x:c r="G4981" s="0" t="s">
        <x:v>62</x:v>
      </x:c>
      <x:c r="H4981" s="0">
        <x:v>4.2</x:v>
      </x:c>
    </x:row>
    <x:row r="4982" spans="1:8">
      <x:c r="A4982" s="0" t="s">
        <x:v>1722</x:v>
      </x:c>
      <x:c r="B4982" s="0" t="s">
        <x:v>1723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1234</x:v>
      </x:c>
    </x:row>
    <x:row r="4983" spans="1:8">
      <x:c r="A4983" s="0" t="s">
        <x:v>1722</x:v>
      </x:c>
      <x:c r="B4983" s="0" t="s">
        <x:v>1723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1387</x:v>
      </x:c>
    </x:row>
    <x:row r="4984" spans="1:8">
      <x:c r="A4984" s="0" t="s">
        <x:v>1722</x:v>
      </x:c>
      <x:c r="B4984" s="0" t="s">
        <x:v>1723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683</x:v>
      </x:c>
    </x:row>
    <x:row r="4985" spans="1:8">
      <x:c r="A4985" s="0" t="s">
        <x:v>1722</x:v>
      </x:c>
      <x:c r="B4985" s="0" t="s">
        <x:v>1723</x:v>
      </x:c>
      <x:c r="C4985" s="0" t="s">
        <x:v>48</x:v>
      </x:c>
      <x:c r="D4985" s="0" t="s">
        <x:v>48</x:v>
      </x:c>
      <x:c r="E4985" s="0" t="s">
        <x:v>56</x:v>
      </x:c>
      <x:c r="F4985" s="0" t="s">
        <x:v>57</x:v>
      </x:c>
      <x:c r="G4985" s="0" t="s">
        <x:v>51</x:v>
      </x:c>
      <x:c r="H4985" s="0">
        <x:v>704</x:v>
      </x:c>
    </x:row>
    <x:row r="4986" spans="1:8">
      <x:c r="A4986" s="0" t="s">
        <x:v>1722</x:v>
      </x:c>
      <x:c r="B4986" s="0" t="s">
        <x:v>1723</x:v>
      </x:c>
      <x:c r="C4986" s="0" t="s">
        <x:v>48</x:v>
      </x:c>
      <x:c r="D4986" s="0" t="s">
        <x:v>48</x:v>
      </x:c>
      <x:c r="E4986" s="0" t="s">
        <x:v>58</x:v>
      </x:c>
      <x:c r="F4986" s="0" t="s">
        <x:v>59</x:v>
      </x:c>
      <x:c r="G4986" s="0" t="s">
        <x:v>51</x:v>
      </x:c>
      <x:c r="H4986" s="0">
        <x:v>153</x:v>
      </x:c>
    </x:row>
    <x:row r="4987" spans="1:8">
      <x:c r="A4987" s="0" t="s">
        <x:v>1722</x:v>
      </x:c>
      <x:c r="B4987" s="0" t="s">
        <x:v>1723</x:v>
      </x:c>
      <x:c r="C4987" s="0" t="s">
        <x:v>48</x:v>
      </x:c>
      <x:c r="D4987" s="0" t="s">
        <x:v>48</x:v>
      </x:c>
      <x:c r="E4987" s="0" t="s">
        <x:v>60</x:v>
      </x:c>
      <x:c r="F4987" s="0" t="s">
        <x:v>61</x:v>
      </x:c>
      <x:c r="G4987" s="0" t="s">
        <x:v>62</x:v>
      </x:c>
      <x:c r="H4987" s="0">
        <x:v>12.4</x:v>
      </x:c>
    </x:row>
    <x:row r="4988" spans="1:8">
      <x:c r="A4988" s="0" t="s">
        <x:v>1724</x:v>
      </x:c>
      <x:c r="B4988" s="0" t="s">
        <x:v>1725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1546</x:v>
      </x:c>
    </x:row>
    <x:row r="4989" spans="1:8">
      <x:c r="A4989" s="0" t="s">
        <x:v>1724</x:v>
      </x:c>
      <x:c r="B4989" s="0" t="s">
        <x:v>1725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1362</x:v>
      </x:c>
    </x:row>
    <x:row r="4990" spans="1:8">
      <x:c r="A4990" s="0" t="s">
        <x:v>1724</x:v>
      </x:c>
      <x:c r="B4990" s="0" t="s">
        <x:v>1725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639</x:v>
      </x:c>
    </x:row>
    <x:row r="4991" spans="1:8">
      <x:c r="A4991" s="0" t="s">
        <x:v>1724</x:v>
      </x:c>
      <x:c r="B4991" s="0" t="s">
        <x:v>1725</x:v>
      </x:c>
      <x:c r="C4991" s="0" t="s">
        <x:v>48</x:v>
      </x:c>
      <x:c r="D4991" s="0" t="s">
        <x:v>48</x:v>
      </x:c>
      <x:c r="E4991" s="0" t="s">
        <x:v>56</x:v>
      </x:c>
      <x:c r="F4991" s="0" t="s">
        <x:v>57</x:v>
      </x:c>
      <x:c r="G4991" s="0" t="s">
        <x:v>51</x:v>
      </x:c>
      <x:c r="H4991" s="0">
        <x:v>723</x:v>
      </x:c>
    </x:row>
    <x:row r="4992" spans="1:8">
      <x:c r="A4992" s="0" t="s">
        <x:v>1724</x:v>
      </x:c>
      <x:c r="B4992" s="0" t="s">
        <x:v>1725</x:v>
      </x:c>
      <x:c r="C4992" s="0" t="s">
        <x:v>48</x:v>
      </x:c>
      <x:c r="D4992" s="0" t="s">
        <x:v>48</x:v>
      </x:c>
      <x:c r="E4992" s="0" t="s">
        <x:v>58</x:v>
      </x:c>
      <x:c r="F4992" s="0" t="s">
        <x:v>59</x:v>
      </x:c>
      <x:c r="G4992" s="0" t="s">
        <x:v>51</x:v>
      </x:c>
      <x:c r="H4992" s="0">
        <x:v>-184</x:v>
      </x:c>
    </x:row>
    <x:row r="4993" spans="1:8">
      <x:c r="A4993" s="0" t="s">
        <x:v>1724</x:v>
      </x:c>
      <x:c r="B4993" s="0" t="s">
        <x:v>1725</x:v>
      </x:c>
      <x:c r="C4993" s="0" t="s">
        <x:v>48</x:v>
      </x:c>
      <x:c r="D4993" s="0" t="s">
        <x:v>48</x:v>
      </x:c>
      <x:c r="E4993" s="0" t="s">
        <x:v>60</x:v>
      </x:c>
      <x:c r="F4993" s="0" t="s">
        <x:v>61</x:v>
      </x:c>
      <x:c r="G4993" s="0" t="s">
        <x:v>62</x:v>
      </x:c>
      <x:c r="H4993" s="0">
        <x:v>-11.9</x:v>
      </x:c>
    </x:row>
    <x:row r="4994" spans="1:8">
      <x:c r="A4994" s="0" t="s">
        <x:v>1726</x:v>
      </x:c>
      <x:c r="B4994" s="0" t="s">
        <x:v>1727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2667</x:v>
      </x:c>
    </x:row>
    <x:row r="4995" spans="1:8">
      <x:c r="A4995" s="0" t="s">
        <x:v>1726</x:v>
      </x:c>
      <x:c r="B4995" s="0" t="s">
        <x:v>1727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2685</x:v>
      </x:c>
    </x:row>
    <x:row r="4996" spans="1:8">
      <x:c r="A4996" s="0" t="s">
        <x:v>1726</x:v>
      </x:c>
      <x:c r="B4996" s="0" t="s">
        <x:v>1727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1321</x:v>
      </x:c>
    </x:row>
    <x:row r="4997" spans="1:8">
      <x:c r="A4997" s="0" t="s">
        <x:v>1726</x:v>
      </x:c>
      <x:c r="B4997" s="0" t="s">
        <x:v>1727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1364</x:v>
      </x:c>
    </x:row>
    <x:row r="4998" spans="1:8">
      <x:c r="A4998" s="0" t="s">
        <x:v>1726</x:v>
      </x:c>
      <x:c r="B4998" s="0" t="s">
        <x:v>1727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18</x:v>
      </x:c>
    </x:row>
    <x:row r="4999" spans="1:8">
      <x:c r="A4999" s="0" t="s">
        <x:v>1726</x:v>
      </x:c>
      <x:c r="B4999" s="0" t="s">
        <x:v>1727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62</x:v>
      </x:c>
      <x:c r="H4999" s="0">
        <x:v>0.7</x:v>
      </x:c>
    </x:row>
    <x:row r="5000" spans="1:8">
      <x:c r="A5000" s="0" t="s">
        <x:v>1728</x:v>
      </x:c>
      <x:c r="B5000" s="0" t="s">
        <x:v>1729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206</x:v>
      </x:c>
    </x:row>
    <x:row r="5001" spans="1:8">
      <x:c r="A5001" s="0" t="s">
        <x:v>1728</x:v>
      </x:c>
      <x:c r="B5001" s="0" t="s">
        <x:v>1729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194</x:v>
      </x:c>
    </x:row>
    <x:row r="5002" spans="1:8">
      <x:c r="A5002" s="0" t="s">
        <x:v>1728</x:v>
      </x:c>
      <x:c r="B5002" s="0" t="s">
        <x:v>1729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97</x:v>
      </x:c>
    </x:row>
    <x:row r="5003" spans="1:8">
      <x:c r="A5003" s="0" t="s">
        <x:v>1728</x:v>
      </x:c>
      <x:c r="B5003" s="0" t="s">
        <x:v>1729</x:v>
      </x:c>
      <x:c r="C5003" s="0" t="s">
        <x:v>48</x:v>
      </x:c>
      <x:c r="D5003" s="0" t="s">
        <x:v>48</x:v>
      </x:c>
      <x:c r="E5003" s="0" t="s">
        <x:v>56</x:v>
      </x:c>
      <x:c r="F5003" s="0" t="s">
        <x:v>57</x:v>
      </x:c>
      <x:c r="G5003" s="0" t="s">
        <x:v>51</x:v>
      </x:c>
      <x:c r="H5003" s="0">
        <x:v>97</x:v>
      </x:c>
    </x:row>
    <x:row r="5004" spans="1:8">
      <x:c r="A5004" s="0" t="s">
        <x:v>1728</x:v>
      </x:c>
      <x:c r="B5004" s="0" t="s">
        <x:v>1729</x:v>
      </x:c>
      <x:c r="C5004" s="0" t="s">
        <x:v>48</x:v>
      </x:c>
      <x:c r="D5004" s="0" t="s">
        <x:v>48</x:v>
      </x:c>
      <x:c r="E5004" s="0" t="s">
        <x:v>58</x:v>
      </x:c>
      <x:c r="F5004" s="0" t="s">
        <x:v>59</x:v>
      </x:c>
      <x:c r="G5004" s="0" t="s">
        <x:v>51</x:v>
      </x:c>
      <x:c r="H5004" s="0">
        <x:v>-12</x:v>
      </x:c>
    </x:row>
    <x:row r="5005" spans="1:8">
      <x:c r="A5005" s="0" t="s">
        <x:v>1728</x:v>
      </x:c>
      <x:c r="B5005" s="0" t="s">
        <x:v>1729</x:v>
      </x:c>
      <x:c r="C5005" s="0" t="s">
        <x:v>48</x:v>
      </x:c>
      <x:c r="D5005" s="0" t="s">
        <x:v>48</x:v>
      </x:c>
      <x:c r="E5005" s="0" t="s">
        <x:v>60</x:v>
      </x:c>
      <x:c r="F5005" s="0" t="s">
        <x:v>61</x:v>
      </x:c>
      <x:c r="G5005" s="0" t="s">
        <x:v>62</x:v>
      </x:c>
      <x:c r="H5005" s="0">
        <x:v>-5.8</x:v>
      </x:c>
    </x:row>
    <x:row r="5006" spans="1:8">
      <x:c r="A5006" s="0" t="s">
        <x:v>1730</x:v>
      </x:c>
      <x:c r="B5006" s="0" t="s">
        <x:v>1731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470</x:v>
      </x:c>
    </x:row>
    <x:row r="5007" spans="1:8">
      <x:c r="A5007" s="0" t="s">
        <x:v>1730</x:v>
      </x:c>
      <x:c r="B5007" s="0" t="s">
        <x:v>1731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450</x:v>
      </x:c>
    </x:row>
    <x:row r="5008" spans="1:8">
      <x:c r="A5008" s="0" t="s">
        <x:v>1730</x:v>
      </x:c>
      <x:c r="B5008" s="0" t="s">
        <x:v>1731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227</x:v>
      </x:c>
    </x:row>
    <x:row r="5009" spans="1:8">
      <x:c r="A5009" s="0" t="s">
        <x:v>1730</x:v>
      </x:c>
      <x:c r="B5009" s="0" t="s">
        <x:v>1731</x:v>
      </x:c>
      <x:c r="C5009" s="0" t="s">
        <x:v>48</x:v>
      </x:c>
      <x:c r="D5009" s="0" t="s">
        <x:v>48</x:v>
      </x:c>
      <x:c r="E5009" s="0" t="s">
        <x:v>56</x:v>
      </x:c>
      <x:c r="F5009" s="0" t="s">
        <x:v>57</x:v>
      </x:c>
      <x:c r="G5009" s="0" t="s">
        <x:v>51</x:v>
      </x:c>
      <x:c r="H5009" s="0">
        <x:v>223</x:v>
      </x:c>
    </x:row>
    <x:row r="5010" spans="1:8">
      <x:c r="A5010" s="0" t="s">
        <x:v>1730</x:v>
      </x:c>
      <x:c r="B5010" s="0" t="s">
        <x:v>1731</x:v>
      </x:c>
      <x:c r="C5010" s="0" t="s">
        <x:v>48</x:v>
      </x:c>
      <x:c r="D5010" s="0" t="s">
        <x:v>48</x:v>
      </x:c>
      <x:c r="E5010" s="0" t="s">
        <x:v>58</x:v>
      </x:c>
      <x:c r="F5010" s="0" t="s">
        <x:v>59</x:v>
      </x:c>
      <x:c r="G5010" s="0" t="s">
        <x:v>51</x:v>
      </x:c>
      <x:c r="H5010" s="0">
        <x:v>-20</x:v>
      </x:c>
    </x:row>
    <x:row r="5011" spans="1:8">
      <x:c r="A5011" s="0" t="s">
        <x:v>1730</x:v>
      </x:c>
      <x:c r="B5011" s="0" t="s">
        <x:v>1731</x:v>
      </x:c>
      <x:c r="C5011" s="0" t="s">
        <x:v>48</x:v>
      </x:c>
      <x:c r="D5011" s="0" t="s">
        <x:v>48</x:v>
      </x:c>
      <x:c r="E5011" s="0" t="s">
        <x:v>60</x:v>
      </x:c>
      <x:c r="F5011" s="0" t="s">
        <x:v>61</x:v>
      </x:c>
      <x:c r="G5011" s="0" t="s">
        <x:v>62</x:v>
      </x:c>
      <x:c r="H5011" s="0">
        <x:v>-4.3</x:v>
      </x:c>
    </x:row>
    <x:row r="5012" spans="1:8">
      <x:c r="A5012" s="0" t="s">
        <x:v>1732</x:v>
      </x:c>
      <x:c r="B5012" s="0" t="s">
        <x:v>1733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491</x:v>
      </x:c>
    </x:row>
    <x:row r="5013" spans="1:8">
      <x:c r="A5013" s="0" t="s">
        <x:v>1732</x:v>
      </x:c>
      <x:c r="B5013" s="0" t="s">
        <x:v>1733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514</x:v>
      </x:c>
    </x:row>
    <x:row r="5014" spans="1:8">
      <x:c r="A5014" s="0" t="s">
        <x:v>1732</x:v>
      </x:c>
      <x:c r="B5014" s="0" t="s">
        <x:v>1733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238</x:v>
      </x:c>
    </x:row>
    <x:row r="5015" spans="1:8">
      <x:c r="A5015" s="0" t="s">
        <x:v>1732</x:v>
      </x:c>
      <x:c r="B5015" s="0" t="s">
        <x:v>1733</x:v>
      </x:c>
      <x:c r="C5015" s="0" t="s">
        <x:v>48</x:v>
      </x:c>
      <x:c r="D5015" s="0" t="s">
        <x:v>48</x:v>
      </x:c>
      <x:c r="E5015" s="0" t="s">
        <x:v>56</x:v>
      </x:c>
      <x:c r="F5015" s="0" t="s">
        <x:v>57</x:v>
      </x:c>
      <x:c r="G5015" s="0" t="s">
        <x:v>51</x:v>
      </x:c>
      <x:c r="H5015" s="0">
        <x:v>276</x:v>
      </x:c>
    </x:row>
    <x:row r="5016" spans="1:8">
      <x:c r="A5016" s="0" t="s">
        <x:v>1732</x:v>
      </x:c>
      <x:c r="B5016" s="0" t="s">
        <x:v>1733</x:v>
      </x:c>
      <x:c r="C5016" s="0" t="s">
        <x:v>48</x:v>
      </x:c>
      <x:c r="D5016" s="0" t="s">
        <x:v>48</x:v>
      </x:c>
      <x:c r="E5016" s="0" t="s">
        <x:v>58</x:v>
      </x:c>
      <x:c r="F5016" s="0" t="s">
        <x:v>59</x:v>
      </x:c>
      <x:c r="G5016" s="0" t="s">
        <x:v>51</x:v>
      </x:c>
      <x:c r="H5016" s="0">
        <x:v>23</x:v>
      </x:c>
    </x:row>
    <x:row r="5017" spans="1:8">
      <x:c r="A5017" s="0" t="s">
        <x:v>1732</x:v>
      </x:c>
      <x:c r="B5017" s="0" t="s">
        <x:v>1733</x:v>
      </x:c>
      <x:c r="C5017" s="0" t="s">
        <x:v>48</x:v>
      </x:c>
      <x:c r="D5017" s="0" t="s">
        <x:v>48</x:v>
      </x:c>
      <x:c r="E5017" s="0" t="s">
        <x:v>60</x:v>
      </x:c>
      <x:c r="F5017" s="0" t="s">
        <x:v>61</x:v>
      </x:c>
      <x:c r="G5017" s="0" t="s">
        <x:v>62</x:v>
      </x:c>
      <x:c r="H5017" s="0">
        <x:v>4.7</x:v>
      </x:c>
    </x:row>
    <x:row r="5018" spans="1:8">
      <x:c r="A5018" s="0" t="s">
        <x:v>1734</x:v>
      </x:c>
      <x:c r="B5018" s="0" t="s">
        <x:v>1735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1437</x:v>
      </x:c>
    </x:row>
    <x:row r="5019" spans="1:8">
      <x:c r="A5019" s="0" t="s">
        <x:v>1734</x:v>
      </x:c>
      <x:c r="B5019" s="0" t="s">
        <x:v>1735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1441</x:v>
      </x:c>
    </x:row>
    <x:row r="5020" spans="1:8">
      <x:c r="A5020" s="0" t="s">
        <x:v>1734</x:v>
      </x:c>
      <x:c r="B5020" s="0" t="s">
        <x:v>1735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715</x:v>
      </x:c>
    </x:row>
    <x:row r="5021" spans="1:8">
      <x:c r="A5021" s="0" t="s">
        <x:v>1734</x:v>
      </x:c>
      <x:c r="B5021" s="0" t="s">
        <x:v>1735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726</x:v>
      </x:c>
    </x:row>
    <x:row r="5022" spans="1:8">
      <x:c r="A5022" s="0" t="s">
        <x:v>1734</x:v>
      </x:c>
      <x:c r="B5022" s="0" t="s">
        <x:v>1735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1734</x:v>
      </x:c>
      <x:c r="B5023" s="0" t="s">
        <x:v>1735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62</x:v>
      </x:c>
      <x:c r="H5023" s="0">
        <x:v>0.3</x:v>
      </x:c>
    </x:row>
    <x:row r="5024" spans="1:8">
      <x:c r="A5024" s="0" t="s">
        <x:v>1736</x:v>
      </x:c>
      <x:c r="B5024" s="0" t="s">
        <x:v>1737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 t="s">
        <x:v>99</x:v>
      </x:c>
    </x:row>
    <x:row r="5025" spans="1:8">
      <x:c r="A5025" s="0" t="s">
        <x:v>1736</x:v>
      </x:c>
      <x:c r="B5025" s="0" t="s">
        <x:v>1737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 t="s">
        <x:v>99</x:v>
      </x:c>
    </x:row>
    <x:row r="5026" spans="1:8">
      <x:c r="A5026" s="0" t="s">
        <x:v>1736</x:v>
      </x:c>
      <x:c r="B5026" s="0" t="s">
        <x:v>1737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 t="s">
        <x:v>99</x:v>
      </x:c>
    </x:row>
    <x:row r="5027" spans="1:8">
      <x:c r="A5027" s="0" t="s">
        <x:v>1736</x:v>
      </x:c>
      <x:c r="B5027" s="0" t="s">
        <x:v>1737</x:v>
      </x:c>
      <x:c r="C5027" s="0" t="s">
        <x:v>48</x:v>
      </x:c>
      <x:c r="D5027" s="0" t="s">
        <x:v>48</x:v>
      </x:c>
      <x:c r="E5027" s="0" t="s">
        <x:v>56</x:v>
      </x:c>
      <x:c r="F5027" s="0" t="s">
        <x:v>57</x:v>
      </x:c>
      <x:c r="G5027" s="0" t="s">
        <x:v>51</x:v>
      </x:c>
      <x:c r="H5027" s="0" t="s">
        <x:v>99</x:v>
      </x:c>
    </x:row>
    <x:row r="5028" spans="1:8">
      <x:c r="A5028" s="0" t="s">
        <x:v>1736</x:v>
      </x:c>
      <x:c r="B5028" s="0" t="s">
        <x:v>1737</x:v>
      </x:c>
      <x:c r="C5028" s="0" t="s">
        <x:v>48</x:v>
      </x:c>
      <x:c r="D5028" s="0" t="s">
        <x:v>48</x:v>
      </x:c>
      <x:c r="E5028" s="0" t="s">
        <x:v>58</x:v>
      </x:c>
      <x:c r="F5028" s="0" t="s">
        <x:v>59</x:v>
      </x:c>
      <x:c r="G5028" s="0" t="s">
        <x:v>51</x:v>
      </x:c>
      <x:c r="H5028" s="0" t="s">
        <x:v>99</x:v>
      </x:c>
    </x:row>
    <x:row r="5029" spans="1:8">
      <x:c r="A5029" s="0" t="s">
        <x:v>1736</x:v>
      </x:c>
      <x:c r="B5029" s="0" t="s">
        <x:v>1737</x:v>
      </x:c>
      <x:c r="C5029" s="0" t="s">
        <x:v>48</x:v>
      </x:c>
      <x:c r="D5029" s="0" t="s">
        <x:v>48</x:v>
      </x:c>
      <x:c r="E5029" s="0" t="s">
        <x:v>60</x:v>
      </x:c>
      <x:c r="F5029" s="0" t="s">
        <x:v>61</x:v>
      </x:c>
      <x:c r="G5029" s="0" t="s">
        <x:v>62</x:v>
      </x:c>
      <x:c r="H5029" s="0" t="s">
        <x:v>99</x:v>
      </x:c>
    </x:row>
    <x:row r="5030" spans="1:8">
      <x:c r="A5030" s="0" t="s">
        <x:v>1738</x:v>
      </x:c>
      <x:c r="B5030" s="0" t="s">
        <x:v>1739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458</x:v>
      </x:c>
    </x:row>
    <x:row r="5031" spans="1:8">
      <x:c r="A5031" s="0" t="s">
        <x:v>1738</x:v>
      </x:c>
      <x:c r="B5031" s="0" t="s">
        <x:v>1739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500</x:v>
      </x:c>
    </x:row>
    <x:row r="5032" spans="1:8">
      <x:c r="A5032" s="0" t="s">
        <x:v>1738</x:v>
      </x:c>
      <x:c r="B5032" s="0" t="s">
        <x:v>1739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259</x:v>
      </x:c>
    </x:row>
    <x:row r="5033" spans="1:8">
      <x:c r="A5033" s="0" t="s">
        <x:v>1738</x:v>
      </x:c>
      <x:c r="B5033" s="0" t="s">
        <x:v>1739</x:v>
      </x:c>
      <x:c r="C5033" s="0" t="s">
        <x:v>48</x:v>
      </x:c>
      <x:c r="D5033" s="0" t="s">
        <x:v>48</x:v>
      </x:c>
      <x:c r="E5033" s="0" t="s">
        <x:v>56</x:v>
      </x:c>
      <x:c r="F5033" s="0" t="s">
        <x:v>57</x:v>
      </x:c>
      <x:c r="G5033" s="0" t="s">
        <x:v>51</x:v>
      </x:c>
      <x:c r="H5033" s="0">
        <x:v>241</x:v>
      </x:c>
    </x:row>
    <x:row r="5034" spans="1:8">
      <x:c r="A5034" s="0" t="s">
        <x:v>1738</x:v>
      </x:c>
      <x:c r="B5034" s="0" t="s">
        <x:v>1739</x:v>
      </x:c>
      <x:c r="C5034" s="0" t="s">
        <x:v>48</x:v>
      </x:c>
      <x:c r="D5034" s="0" t="s">
        <x:v>48</x:v>
      </x:c>
      <x:c r="E5034" s="0" t="s">
        <x:v>58</x:v>
      </x:c>
      <x:c r="F5034" s="0" t="s">
        <x:v>59</x:v>
      </x:c>
      <x:c r="G5034" s="0" t="s">
        <x:v>51</x:v>
      </x:c>
      <x:c r="H5034" s="0">
        <x:v>42</x:v>
      </x:c>
    </x:row>
    <x:row r="5035" spans="1:8">
      <x:c r="A5035" s="0" t="s">
        <x:v>1738</x:v>
      </x:c>
      <x:c r="B5035" s="0" t="s">
        <x:v>1739</x:v>
      </x:c>
      <x:c r="C5035" s="0" t="s">
        <x:v>48</x:v>
      </x:c>
      <x:c r="D5035" s="0" t="s">
        <x:v>48</x:v>
      </x:c>
      <x:c r="E5035" s="0" t="s">
        <x:v>60</x:v>
      </x:c>
      <x:c r="F5035" s="0" t="s">
        <x:v>61</x:v>
      </x:c>
      <x:c r="G5035" s="0" t="s">
        <x:v>62</x:v>
      </x:c>
      <x:c r="H5035" s="0">
        <x:v>9.2</x:v>
      </x:c>
    </x:row>
    <x:row r="5036" spans="1:8">
      <x:c r="A5036" s="0" t="s">
        <x:v>1740</x:v>
      </x:c>
      <x:c r="B5036" s="0" t="s">
        <x:v>1741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 t="s">
        <x:v>99</x:v>
      </x:c>
    </x:row>
    <x:row r="5037" spans="1:8">
      <x:c r="A5037" s="0" t="s">
        <x:v>1740</x:v>
      </x:c>
      <x:c r="B5037" s="0" t="s">
        <x:v>1741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 t="s">
        <x:v>99</x:v>
      </x:c>
    </x:row>
    <x:row r="5038" spans="1:8">
      <x:c r="A5038" s="0" t="s">
        <x:v>1740</x:v>
      </x:c>
      <x:c r="B5038" s="0" t="s">
        <x:v>1741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 t="s">
        <x:v>99</x:v>
      </x:c>
    </x:row>
    <x:row r="5039" spans="1:8">
      <x:c r="A5039" s="0" t="s">
        <x:v>1740</x:v>
      </x:c>
      <x:c r="B5039" s="0" t="s">
        <x:v>1741</x:v>
      </x:c>
      <x:c r="C5039" s="0" t="s">
        <x:v>48</x:v>
      </x:c>
      <x:c r="D5039" s="0" t="s">
        <x:v>48</x:v>
      </x:c>
      <x:c r="E5039" s="0" t="s">
        <x:v>56</x:v>
      </x:c>
      <x:c r="F5039" s="0" t="s">
        <x:v>57</x:v>
      </x:c>
      <x:c r="G5039" s="0" t="s">
        <x:v>51</x:v>
      </x:c>
      <x:c r="H5039" s="0" t="s">
        <x:v>99</x:v>
      </x:c>
    </x:row>
    <x:row r="5040" spans="1:8">
      <x:c r="A5040" s="0" t="s">
        <x:v>1740</x:v>
      </x:c>
      <x:c r="B5040" s="0" t="s">
        <x:v>1741</x:v>
      </x:c>
      <x:c r="C5040" s="0" t="s">
        <x:v>48</x:v>
      </x:c>
      <x:c r="D5040" s="0" t="s">
        <x:v>48</x:v>
      </x:c>
      <x:c r="E5040" s="0" t="s">
        <x:v>58</x:v>
      </x:c>
      <x:c r="F5040" s="0" t="s">
        <x:v>59</x:v>
      </x:c>
      <x:c r="G5040" s="0" t="s">
        <x:v>51</x:v>
      </x:c>
      <x:c r="H5040" s="0" t="s">
        <x:v>99</x:v>
      </x:c>
    </x:row>
    <x:row r="5041" spans="1:8">
      <x:c r="A5041" s="0" t="s">
        <x:v>1740</x:v>
      </x:c>
      <x:c r="B5041" s="0" t="s">
        <x:v>1741</x:v>
      </x:c>
      <x:c r="C5041" s="0" t="s">
        <x:v>48</x:v>
      </x:c>
      <x:c r="D5041" s="0" t="s">
        <x:v>48</x:v>
      </x:c>
      <x:c r="E5041" s="0" t="s">
        <x:v>60</x:v>
      </x:c>
      <x:c r="F5041" s="0" t="s">
        <x:v>61</x:v>
      </x:c>
      <x:c r="G5041" s="0" t="s">
        <x:v>62</x:v>
      </x:c>
      <x:c r="H5041" s="0" t="s">
        <x:v>99</x:v>
      </x:c>
    </x:row>
    <x:row r="5042" spans="1:8">
      <x:c r="A5042" s="0" t="s">
        <x:v>1742</x:v>
      </x:c>
      <x:c r="B5042" s="0" t="s">
        <x:v>1743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1061</x:v>
      </x:c>
    </x:row>
    <x:row r="5043" spans="1:8">
      <x:c r="A5043" s="0" t="s">
        <x:v>1742</x:v>
      </x:c>
      <x:c r="B5043" s="0" t="s">
        <x:v>1743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3794</x:v>
      </x:c>
    </x:row>
    <x:row r="5044" spans="1:8">
      <x:c r="A5044" s="0" t="s">
        <x:v>1742</x:v>
      </x:c>
      <x:c r="B5044" s="0" t="s">
        <x:v>1743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1913</x:v>
      </x:c>
    </x:row>
    <x:row r="5045" spans="1:8">
      <x:c r="A5045" s="0" t="s">
        <x:v>1742</x:v>
      </x:c>
      <x:c r="B5045" s="0" t="s">
        <x:v>1743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1881</x:v>
      </x:c>
    </x:row>
    <x:row r="5046" spans="1:8">
      <x:c r="A5046" s="0" t="s">
        <x:v>1742</x:v>
      </x:c>
      <x:c r="B5046" s="0" t="s">
        <x:v>1743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2733</x:v>
      </x:c>
    </x:row>
    <x:row r="5047" spans="1:8">
      <x:c r="A5047" s="0" t="s">
        <x:v>1742</x:v>
      </x:c>
      <x:c r="B5047" s="0" t="s">
        <x:v>1743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257.6</x:v>
      </x:c>
    </x:row>
    <x:row r="5048" spans="1:8">
      <x:c r="A5048" s="0" t="s">
        <x:v>1744</x:v>
      </x:c>
      <x:c r="B5048" s="0" t="s">
        <x:v>1745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1744</x:v>
      </x:c>
      <x:c r="B5049" s="0" t="s">
        <x:v>1745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159</x:v>
      </x:c>
    </x:row>
    <x:row r="5050" spans="1:8">
      <x:c r="A5050" s="0" t="s">
        <x:v>1744</x:v>
      </x:c>
      <x:c r="B5050" s="0" t="s">
        <x:v>1745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83</x:v>
      </x:c>
    </x:row>
    <x:row r="5051" spans="1:8">
      <x:c r="A5051" s="0" t="s">
        <x:v>1744</x:v>
      </x:c>
      <x:c r="B5051" s="0" t="s">
        <x:v>1745</x:v>
      </x:c>
      <x:c r="C5051" s="0" t="s">
        <x:v>48</x:v>
      </x:c>
      <x:c r="D5051" s="0" t="s">
        <x:v>48</x:v>
      </x:c>
      <x:c r="E5051" s="0" t="s">
        <x:v>56</x:v>
      </x:c>
      <x:c r="F5051" s="0" t="s">
        <x:v>57</x:v>
      </x:c>
      <x:c r="G5051" s="0" t="s">
        <x:v>51</x:v>
      </x:c>
      <x:c r="H5051" s="0">
        <x:v>76</x:v>
      </x:c>
    </x:row>
    <x:row r="5052" spans="1:8">
      <x:c r="A5052" s="0" t="s">
        <x:v>1744</x:v>
      </x:c>
      <x:c r="B5052" s="0" t="s">
        <x:v>1745</x:v>
      </x:c>
      <x:c r="C5052" s="0" t="s">
        <x:v>48</x:v>
      </x:c>
      <x:c r="D5052" s="0" t="s">
        <x:v>48</x:v>
      </x:c>
      <x:c r="E5052" s="0" t="s">
        <x:v>58</x:v>
      </x:c>
      <x:c r="F5052" s="0" t="s">
        <x:v>59</x:v>
      </x:c>
      <x:c r="G5052" s="0" t="s">
        <x:v>51</x:v>
      </x:c>
      <x:c r="H5052" s="0">
        <x:v>0</x:v>
      </x:c>
    </x:row>
    <x:row r="5053" spans="1:8">
      <x:c r="A5053" s="0" t="s">
        <x:v>1744</x:v>
      </x:c>
      <x:c r="B5053" s="0" t="s">
        <x:v>1745</x:v>
      </x:c>
      <x:c r="C5053" s="0" t="s">
        <x:v>48</x:v>
      </x:c>
      <x:c r="D5053" s="0" t="s">
        <x:v>48</x:v>
      </x:c>
      <x:c r="E5053" s="0" t="s">
        <x:v>60</x:v>
      </x:c>
      <x:c r="F5053" s="0" t="s">
        <x:v>61</x:v>
      </x:c>
      <x:c r="G5053" s="0" t="s">
        <x:v>62</x:v>
      </x:c>
      <x:c r="H5053" s="0">
        <x:v>0</x:v>
      </x:c>
    </x:row>
    <x:row r="5054" spans="1:8">
      <x:c r="A5054" s="0" t="s">
        <x:v>1746</x:v>
      </x:c>
      <x:c r="B5054" s="0" t="s">
        <x:v>1747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 t="s">
        <x:v>99</x:v>
      </x:c>
    </x:row>
    <x:row r="5055" spans="1:8">
      <x:c r="A5055" s="0" t="s">
        <x:v>1746</x:v>
      </x:c>
      <x:c r="B5055" s="0" t="s">
        <x:v>1747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 t="s">
        <x:v>99</x:v>
      </x:c>
    </x:row>
    <x:row r="5056" spans="1:8">
      <x:c r="A5056" s="0" t="s">
        <x:v>1746</x:v>
      </x:c>
      <x:c r="B5056" s="0" t="s">
        <x:v>1747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 t="s">
        <x:v>99</x:v>
      </x:c>
    </x:row>
    <x:row r="5057" spans="1:8">
      <x:c r="A5057" s="0" t="s">
        <x:v>1746</x:v>
      </x:c>
      <x:c r="B5057" s="0" t="s">
        <x:v>1747</x:v>
      </x:c>
      <x:c r="C5057" s="0" t="s">
        <x:v>48</x:v>
      </x:c>
      <x:c r="D5057" s="0" t="s">
        <x:v>48</x:v>
      </x:c>
      <x:c r="E5057" s="0" t="s">
        <x:v>56</x:v>
      </x:c>
      <x:c r="F5057" s="0" t="s">
        <x:v>57</x:v>
      </x:c>
      <x:c r="G5057" s="0" t="s">
        <x:v>51</x:v>
      </x:c>
      <x:c r="H5057" s="0" t="s">
        <x:v>99</x:v>
      </x:c>
    </x:row>
    <x:row r="5058" spans="1:8">
      <x:c r="A5058" s="0" t="s">
        <x:v>1746</x:v>
      </x:c>
      <x:c r="B5058" s="0" t="s">
        <x:v>1747</x:v>
      </x:c>
      <x:c r="C5058" s="0" t="s">
        <x:v>48</x:v>
      </x:c>
      <x:c r="D5058" s="0" t="s">
        <x:v>48</x:v>
      </x:c>
      <x:c r="E5058" s="0" t="s">
        <x:v>58</x:v>
      </x:c>
      <x:c r="F5058" s="0" t="s">
        <x:v>59</x:v>
      </x:c>
      <x:c r="G5058" s="0" t="s">
        <x:v>51</x:v>
      </x:c>
      <x:c r="H5058" s="0" t="s">
        <x:v>99</x:v>
      </x:c>
    </x:row>
    <x:row r="5059" spans="1:8">
      <x:c r="A5059" s="0" t="s">
        <x:v>1746</x:v>
      </x:c>
      <x:c r="B5059" s="0" t="s">
        <x:v>1747</x:v>
      </x:c>
      <x:c r="C5059" s="0" t="s">
        <x:v>48</x:v>
      </x:c>
      <x:c r="D5059" s="0" t="s">
        <x:v>48</x:v>
      </x:c>
      <x:c r="E5059" s="0" t="s">
        <x:v>60</x:v>
      </x:c>
      <x:c r="F5059" s="0" t="s">
        <x:v>61</x:v>
      </x:c>
      <x:c r="G5059" s="0" t="s">
        <x:v>62</x:v>
      </x:c>
      <x:c r="H5059" s="0" t="s">
        <x:v>99</x:v>
      </x:c>
    </x:row>
    <x:row r="5060" spans="1:8">
      <x:c r="A5060" s="0" t="s">
        <x:v>1748</x:v>
      </x:c>
      <x:c r="B5060" s="0" t="s">
        <x:v>1749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476</x:v>
      </x:c>
    </x:row>
    <x:row r="5061" spans="1:8">
      <x:c r="A5061" s="0" t="s">
        <x:v>1748</x:v>
      </x:c>
      <x:c r="B5061" s="0" t="s">
        <x:v>1749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705</x:v>
      </x:c>
    </x:row>
    <x:row r="5062" spans="1:8">
      <x:c r="A5062" s="0" t="s">
        <x:v>1748</x:v>
      </x:c>
      <x:c r="B5062" s="0" t="s">
        <x:v>1749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342</x:v>
      </x:c>
    </x:row>
    <x:row r="5063" spans="1:8">
      <x:c r="A5063" s="0" t="s">
        <x:v>1748</x:v>
      </x:c>
      <x:c r="B5063" s="0" t="s">
        <x:v>1749</x:v>
      </x:c>
      <x:c r="C5063" s="0" t="s">
        <x:v>48</x:v>
      </x:c>
      <x:c r="D5063" s="0" t="s">
        <x:v>48</x:v>
      </x:c>
      <x:c r="E5063" s="0" t="s">
        <x:v>56</x:v>
      </x:c>
      <x:c r="F5063" s="0" t="s">
        <x:v>57</x:v>
      </x:c>
      <x:c r="G5063" s="0" t="s">
        <x:v>51</x:v>
      </x:c>
      <x:c r="H5063" s="0">
        <x:v>363</x:v>
      </x:c>
    </x:row>
    <x:row r="5064" spans="1:8">
      <x:c r="A5064" s="0" t="s">
        <x:v>1748</x:v>
      </x:c>
      <x:c r="B5064" s="0" t="s">
        <x:v>1749</x:v>
      </x:c>
      <x:c r="C5064" s="0" t="s">
        <x:v>48</x:v>
      </x:c>
      <x:c r="D5064" s="0" t="s">
        <x:v>48</x:v>
      </x:c>
      <x:c r="E5064" s="0" t="s">
        <x:v>58</x:v>
      </x:c>
      <x:c r="F5064" s="0" t="s">
        <x:v>59</x:v>
      </x:c>
      <x:c r="G5064" s="0" t="s">
        <x:v>51</x:v>
      </x:c>
      <x:c r="H5064" s="0">
        <x:v>229</x:v>
      </x:c>
    </x:row>
    <x:row r="5065" spans="1:8">
      <x:c r="A5065" s="0" t="s">
        <x:v>1748</x:v>
      </x:c>
      <x:c r="B5065" s="0" t="s">
        <x:v>1749</x:v>
      </x:c>
      <x:c r="C5065" s="0" t="s">
        <x:v>48</x:v>
      </x:c>
      <x:c r="D5065" s="0" t="s">
        <x:v>48</x:v>
      </x:c>
      <x:c r="E5065" s="0" t="s">
        <x:v>60</x:v>
      </x:c>
      <x:c r="F5065" s="0" t="s">
        <x:v>61</x:v>
      </x:c>
      <x:c r="G5065" s="0" t="s">
        <x:v>62</x:v>
      </x:c>
      <x:c r="H5065" s="0">
        <x:v>48.1</x:v>
      </x:c>
    </x:row>
    <x:row r="5066" spans="1:8">
      <x:c r="A5066" s="0" t="s">
        <x:v>1750</x:v>
      </x:c>
      <x:c r="B5066" s="0" t="s">
        <x:v>1751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429</x:v>
      </x:c>
    </x:row>
    <x:row r="5067" spans="1:8">
      <x:c r="A5067" s="0" t="s">
        <x:v>1750</x:v>
      </x:c>
      <x:c r="B5067" s="0" t="s">
        <x:v>1751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407</x:v>
      </x:c>
    </x:row>
    <x:row r="5068" spans="1:8">
      <x:c r="A5068" s="0" t="s">
        <x:v>1750</x:v>
      </x:c>
      <x:c r="B5068" s="0" t="s">
        <x:v>1751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201</x:v>
      </x:c>
    </x:row>
    <x:row r="5069" spans="1:8">
      <x:c r="A5069" s="0" t="s">
        <x:v>1750</x:v>
      </x:c>
      <x:c r="B5069" s="0" t="s">
        <x:v>1751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206</x:v>
      </x:c>
    </x:row>
    <x:row r="5070" spans="1:8">
      <x:c r="A5070" s="0" t="s">
        <x:v>1750</x:v>
      </x:c>
      <x:c r="B5070" s="0" t="s">
        <x:v>1751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-22</x:v>
      </x:c>
    </x:row>
    <x:row r="5071" spans="1:8">
      <x:c r="A5071" s="0" t="s">
        <x:v>1750</x:v>
      </x:c>
      <x:c r="B5071" s="0" t="s">
        <x:v>1751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62</x:v>
      </x:c>
      <x:c r="H5071" s="0">
        <x:v>-5.1</x:v>
      </x:c>
    </x:row>
    <x:row r="5072" spans="1:8">
      <x:c r="A5072" s="0" t="s">
        <x:v>1752</x:v>
      </x:c>
      <x:c r="B5072" s="0" t="s">
        <x:v>1753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621</x:v>
      </x:c>
    </x:row>
    <x:row r="5073" spans="1:8">
      <x:c r="A5073" s="0" t="s">
        <x:v>1752</x:v>
      </x:c>
      <x:c r="B5073" s="0" t="s">
        <x:v>1753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558</x:v>
      </x:c>
    </x:row>
    <x:row r="5074" spans="1:8">
      <x:c r="A5074" s="0" t="s">
        <x:v>1752</x:v>
      </x:c>
      <x:c r="B5074" s="0" t="s">
        <x:v>1753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274</x:v>
      </x:c>
    </x:row>
    <x:row r="5075" spans="1:8">
      <x:c r="A5075" s="0" t="s">
        <x:v>1752</x:v>
      </x:c>
      <x:c r="B5075" s="0" t="s">
        <x:v>1753</x:v>
      </x:c>
      <x:c r="C5075" s="0" t="s">
        <x:v>48</x:v>
      </x:c>
      <x:c r="D5075" s="0" t="s">
        <x:v>48</x:v>
      </x:c>
      <x:c r="E5075" s="0" t="s">
        <x:v>56</x:v>
      </x:c>
      <x:c r="F5075" s="0" t="s">
        <x:v>57</x:v>
      </x:c>
      <x:c r="G5075" s="0" t="s">
        <x:v>51</x:v>
      </x:c>
      <x:c r="H5075" s="0">
        <x:v>284</x:v>
      </x:c>
    </x:row>
    <x:row r="5076" spans="1:8">
      <x:c r="A5076" s="0" t="s">
        <x:v>1752</x:v>
      </x:c>
      <x:c r="B5076" s="0" t="s">
        <x:v>1753</x:v>
      </x:c>
      <x:c r="C5076" s="0" t="s">
        <x:v>48</x:v>
      </x:c>
      <x:c r="D5076" s="0" t="s">
        <x:v>48</x:v>
      </x:c>
      <x:c r="E5076" s="0" t="s">
        <x:v>58</x:v>
      </x:c>
      <x:c r="F5076" s="0" t="s">
        <x:v>59</x:v>
      </x:c>
      <x:c r="G5076" s="0" t="s">
        <x:v>51</x:v>
      </x:c>
      <x:c r="H5076" s="0">
        <x:v>-63</x:v>
      </x:c>
    </x:row>
    <x:row r="5077" spans="1:8">
      <x:c r="A5077" s="0" t="s">
        <x:v>1752</x:v>
      </x:c>
      <x:c r="B5077" s="0" t="s">
        <x:v>1753</x:v>
      </x:c>
      <x:c r="C5077" s="0" t="s">
        <x:v>48</x:v>
      </x:c>
      <x:c r="D5077" s="0" t="s">
        <x:v>48</x:v>
      </x:c>
      <x:c r="E5077" s="0" t="s">
        <x:v>60</x:v>
      </x:c>
      <x:c r="F5077" s="0" t="s">
        <x:v>61</x:v>
      </x:c>
      <x:c r="G5077" s="0" t="s">
        <x:v>62</x:v>
      </x:c>
      <x:c r="H5077" s="0">
        <x:v>-10.1</x:v>
      </x:c>
    </x:row>
    <x:row r="5078" spans="1:8">
      <x:c r="A5078" s="0" t="s">
        <x:v>1754</x:v>
      </x:c>
      <x:c r="B5078" s="0" t="s">
        <x:v>1755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 t="s">
        <x:v>99</x:v>
      </x:c>
    </x:row>
    <x:row r="5079" spans="1:8">
      <x:c r="A5079" s="0" t="s">
        <x:v>1754</x:v>
      </x:c>
      <x:c r="B5079" s="0" t="s">
        <x:v>1755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 t="s">
        <x:v>99</x:v>
      </x:c>
    </x:row>
    <x:row r="5080" spans="1:8">
      <x:c r="A5080" s="0" t="s">
        <x:v>1754</x:v>
      </x:c>
      <x:c r="B5080" s="0" t="s">
        <x:v>1755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 t="s">
        <x:v>99</x:v>
      </x:c>
    </x:row>
    <x:row r="5081" spans="1:8">
      <x:c r="A5081" s="0" t="s">
        <x:v>1754</x:v>
      </x:c>
      <x:c r="B5081" s="0" t="s">
        <x:v>1755</x:v>
      </x:c>
      <x:c r="C5081" s="0" t="s">
        <x:v>48</x:v>
      </x:c>
      <x:c r="D5081" s="0" t="s">
        <x:v>48</x:v>
      </x:c>
      <x:c r="E5081" s="0" t="s">
        <x:v>56</x:v>
      </x:c>
      <x:c r="F5081" s="0" t="s">
        <x:v>57</x:v>
      </x:c>
      <x:c r="G5081" s="0" t="s">
        <x:v>51</x:v>
      </x:c>
      <x:c r="H5081" s="0" t="s">
        <x:v>99</x:v>
      </x:c>
    </x:row>
    <x:row r="5082" spans="1:8">
      <x:c r="A5082" s="0" t="s">
        <x:v>1754</x:v>
      </x:c>
      <x:c r="B5082" s="0" t="s">
        <x:v>1755</x:v>
      </x:c>
      <x:c r="C5082" s="0" t="s">
        <x:v>48</x:v>
      </x:c>
      <x:c r="D5082" s="0" t="s">
        <x:v>48</x:v>
      </x:c>
      <x:c r="E5082" s="0" t="s">
        <x:v>58</x:v>
      </x:c>
      <x:c r="F5082" s="0" t="s">
        <x:v>59</x:v>
      </x:c>
      <x:c r="G5082" s="0" t="s">
        <x:v>51</x:v>
      </x:c>
      <x:c r="H5082" s="0" t="s">
        <x:v>99</x:v>
      </x:c>
    </x:row>
    <x:row r="5083" spans="1:8">
      <x:c r="A5083" s="0" t="s">
        <x:v>1754</x:v>
      </x:c>
      <x:c r="B5083" s="0" t="s">
        <x:v>1755</x:v>
      </x:c>
      <x:c r="C5083" s="0" t="s">
        <x:v>48</x:v>
      </x:c>
      <x:c r="D5083" s="0" t="s">
        <x:v>48</x:v>
      </x:c>
      <x:c r="E5083" s="0" t="s">
        <x:v>60</x:v>
      </x:c>
      <x:c r="F5083" s="0" t="s">
        <x:v>61</x:v>
      </x:c>
      <x:c r="G5083" s="0" t="s">
        <x:v>62</x:v>
      </x:c>
      <x:c r="H5083" s="0" t="s">
        <x:v>99</x:v>
      </x:c>
    </x:row>
    <x:row r="5084" spans="1:8">
      <x:c r="A5084" s="0" t="s">
        <x:v>1756</x:v>
      </x:c>
      <x:c r="B5084" s="0" t="s">
        <x:v>1757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266</x:v>
      </x:c>
    </x:row>
    <x:row r="5085" spans="1:8">
      <x:c r="A5085" s="0" t="s">
        <x:v>1756</x:v>
      </x:c>
      <x:c r="B5085" s="0" t="s">
        <x:v>1757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273</x:v>
      </x:c>
    </x:row>
    <x:row r="5086" spans="1:8">
      <x:c r="A5086" s="0" t="s">
        <x:v>1756</x:v>
      </x:c>
      <x:c r="B5086" s="0" t="s">
        <x:v>1757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146</x:v>
      </x:c>
    </x:row>
    <x:row r="5087" spans="1:8">
      <x:c r="A5087" s="0" t="s">
        <x:v>1756</x:v>
      </x:c>
      <x:c r="B5087" s="0" t="s">
        <x:v>1757</x:v>
      </x:c>
      <x:c r="C5087" s="0" t="s">
        <x:v>48</x:v>
      </x:c>
      <x:c r="D5087" s="0" t="s">
        <x:v>48</x:v>
      </x:c>
      <x:c r="E5087" s="0" t="s">
        <x:v>56</x:v>
      </x:c>
      <x:c r="F5087" s="0" t="s">
        <x:v>57</x:v>
      </x:c>
      <x:c r="G5087" s="0" t="s">
        <x:v>51</x:v>
      </x:c>
      <x:c r="H5087" s="0">
        <x:v>127</x:v>
      </x:c>
    </x:row>
    <x:row r="5088" spans="1:8">
      <x:c r="A5088" s="0" t="s">
        <x:v>1756</x:v>
      </x:c>
      <x:c r="B5088" s="0" t="s">
        <x:v>1757</x:v>
      </x:c>
      <x:c r="C5088" s="0" t="s">
        <x:v>48</x:v>
      </x:c>
      <x:c r="D5088" s="0" t="s">
        <x:v>48</x:v>
      </x:c>
      <x:c r="E5088" s="0" t="s">
        <x:v>58</x:v>
      </x:c>
      <x:c r="F5088" s="0" t="s">
        <x:v>59</x:v>
      </x:c>
      <x:c r="G5088" s="0" t="s">
        <x:v>51</x:v>
      </x:c>
      <x:c r="H5088" s="0">
        <x:v>7</x:v>
      </x:c>
    </x:row>
    <x:row r="5089" spans="1:8">
      <x:c r="A5089" s="0" t="s">
        <x:v>1756</x:v>
      </x:c>
      <x:c r="B5089" s="0" t="s">
        <x:v>1757</x:v>
      </x:c>
      <x:c r="C5089" s="0" t="s">
        <x:v>48</x:v>
      </x:c>
      <x:c r="D5089" s="0" t="s">
        <x:v>48</x:v>
      </x:c>
      <x:c r="E5089" s="0" t="s">
        <x:v>60</x:v>
      </x:c>
      <x:c r="F5089" s="0" t="s">
        <x:v>61</x:v>
      </x:c>
      <x:c r="G5089" s="0" t="s">
        <x:v>62</x:v>
      </x:c>
      <x:c r="H5089" s="0">
        <x:v>2.6</x:v>
      </x:c>
    </x:row>
    <x:row r="5090" spans="1:8">
      <x:c r="A5090" s="0" t="s">
        <x:v>1758</x:v>
      </x:c>
      <x:c r="B5090" s="0" t="s">
        <x:v>1759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206</x:v>
      </x:c>
    </x:row>
    <x:row r="5091" spans="1:8">
      <x:c r="A5091" s="0" t="s">
        <x:v>1758</x:v>
      </x:c>
      <x:c r="B5091" s="0" t="s">
        <x:v>1759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375</x:v>
      </x:c>
    </x:row>
    <x:row r="5092" spans="1:8">
      <x:c r="A5092" s="0" t="s">
        <x:v>1758</x:v>
      </x:c>
      <x:c r="B5092" s="0" t="s">
        <x:v>1759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186</x:v>
      </x:c>
    </x:row>
    <x:row r="5093" spans="1:8">
      <x:c r="A5093" s="0" t="s">
        <x:v>1758</x:v>
      </x:c>
      <x:c r="B5093" s="0" t="s">
        <x:v>1759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189</x:v>
      </x:c>
    </x:row>
    <x:row r="5094" spans="1:8">
      <x:c r="A5094" s="0" t="s">
        <x:v>1758</x:v>
      </x:c>
      <x:c r="B5094" s="0" t="s">
        <x:v>1759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169</x:v>
      </x:c>
    </x:row>
    <x:row r="5095" spans="1:8">
      <x:c r="A5095" s="0" t="s">
        <x:v>1758</x:v>
      </x:c>
      <x:c r="B5095" s="0" t="s">
        <x:v>1759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62</x:v>
      </x:c>
      <x:c r="H5095" s="0">
        <x:v>82</x:v>
      </x:c>
    </x:row>
    <x:row r="5096" spans="1:8">
      <x:c r="A5096" s="0" t="s">
        <x:v>1760</x:v>
      </x:c>
      <x:c r="B5096" s="0" t="s">
        <x:v>1761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724</x:v>
      </x:c>
    </x:row>
    <x:row r="5097" spans="1:8">
      <x:c r="A5097" s="0" t="s">
        <x:v>1760</x:v>
      </x:c>
      <x:c r="B5097" s="0" t="s">
        <x:v>1761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1382</x:v>
      </x:c>
    </x:row>
    <x:row r="5098" spans="1:8">
      <x:c r="A5098" s="0" t="s">
        <x:v>1760</x:v>
      </x:c>
      <x:c r="B5098" s="0" t="s">
        <x:v>1761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687</x:v>
      </x:c>
    </x:row>
    <x:row r="5099" spans="1:8">
      <x:c r="A5099" s="0" t="s">
        <x:v>1760</x:v>
      </x:c>
      <x:c r="B5099" s="0" t="s">
        <x:v>1761</x:v>
      </x:c>
      <x:c r="C5099" s="0" t="s">
        <x:v>48</x:v>
      </x:c>
      <x:c r="D5099" s="0" t="s">
        <x:v>48</x:v>
      </x:c>
      <x:c r="E5099" s="0" t="s">
        <x:v>56</x:v>
      </x:c>
      <x:c r="F5099" s="0" t="s">
        <x:v>57</x:v>
      </x:c>
      <x:c r="G5099" s="0" t="s">
        <x:v>51</x:v>
      </x:c>
      <x:c r="H5099" s="0">
        <x:v>695</x:v>
      </x:c>
    </x:row>
    <x:row r="5100" spans="1:8">
      <x:c r="A5100" s="0" t="s">
        <x:v>1760</x:v>
      </x:c>
      <x:c r="B5100" s="0" t="s">
        <x:v>1761</x:v>
      </x:c>
      <x:c r="C5100" s="0" t="s">
        <x:v>48</x:v>
      </x:c>
      <x:c r="D5100" s="0" t="s">
        <x:v>48</x:v>
      </x:c>
      <x:c r="E5100" s="0" t="s">
        <x:v>58</x:v>
      </x:c>
      <x:c r="F5100" s="0" t="s">
        <x:v>59</x:v>
      </x:c>
      <x:c r="G5100" s="0" t="s">
        <x:v>51</x:v>
      </x:c>
      <x:c r="H5100" s="0">
        <x:v>658</x:v>
      </x:c>
    </x:row>
    <x:row r="5101" spans="1:8">
      <x:c r="A5101" s="0" t="s">
        <x:v>1760</x:v>
      </x:c>
      <x:c r="B5101" s="0" t="s">
        <x:v>1761</x:v>
      </x:c>
      <x:c r="C5101" s="0" t="s">
        <x:v>48</x:v>
      </x:c>
      <x:c r="D5101" s="0" t="s">
        <x:v>48</x:v>
      </x:c>
      <x:c r="E5101" s="0" t="s">
        <x:v>60</x:v>
      </x:c>
      <x:c r="F5101" s="0" t="s">
        <x:v>61</x:v>
      </x:c>
      <x:c r="G5101" s="0" t="s">
        <x:v>62</x:v>
      </x:c>
      <x:c r="H5101" s="0">
        <x:v>90.9</x:v>
      </x:c>
    </x:row>
    <x:row r="5102" spans="1:8">
      <x:c r="A5102" s="0" t="s">
        <x:v>1762</x:v>
      </x:c>
      <x:c r="B5102" s="0" t="s">
        <x:v>1763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260</x:v>
      </x:c>
    </x:row>
    <x:row r="5103" spans="1:8">
      <x:c r="A5103" s="0" t="s">
        <x:v>1762</x:v>
      </x:c>
      <x:c r="B5103" s="0" t="s">
        <x:v>1763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287</x:v>
      </x:c>
    </x:row>
    <x:row r="5104" spans="1:8">
      <x:c r="A5104" s="0" t="s">
        <x:v>1762</x:v>
      </x:c>
      <x:c r="B5104" s="0" t="s">
        <x:v>1763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140</x:v>
      </x:c>
    </x:row>
    <x:row r="5105" spans="1:8">
      <x:c r="A5105" s="0" t="s">
        <x:v>1762</x:v>
      </x:c>
      <x:c r="B5105" s="0" t="s">
        <x:v>1763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147</x:v>
      </x:c>
    </x:row>
    <x:row r="5106" spans="1:8">
      <x:c r="A5106" s="0" t="s">
        <x:v>1762</x:v>
      </x:c>
      <x:c r="B5106" s="0" t="s">
        <x:v>1763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51</x:v>
      </x:c>
      <x:c r="H5106" s="0">
        <x:v>27</x:v>
      </x:c>
    </x:row>
    <x:row r="5107" spans="1:8">
      <x:c r="A5107" s="0" t="s">
        <x:v>1762</x:v>
      </x:c>
      <x:c r="B5107" s="0" t="s">
        <x:v>1763</x:v>
      </x:c>
      <x:c r="C5107" s="0" t="s">
        <x:v>48</x:v>
      </x:c>
      <x:c r="D5107" s="0" t="s">
        <x:v>48</x:v>
      </x:c>
      <x:c r="E5107" s="0" t="s">
        <x:v>60</x:v>
      </x:c>
      <x:c r="F5107" s="0" t="s">
        <x:v>61</x:v>
      </x:c>
      <x:c r="G5107" s="0" t="s">
        <x:v>62</x:v>
      </x:c>
      <x:c r="H5107" s="0">
        <x:v>10.4</x:v>
      </x:c>
    </x:row>
    <x:row r="5108" spans="1:8">
      <x:c r="A5108" s="0" t="s">
        <x:v>1764</x:v>
      </x:c>
      <x:c r="B5108" s="0" t="s">
        <x:v>1765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220</x:v>
      </x:c>
    </x:row>
    <x:row r="5109" spans="1:8">
      <x:c r="A5109" s="0" t="s">
        <x:v>1764</x:v>
      </x:c>
      <x:c r="B5109" s="0" t="s">
        <x:v>1765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198</x:v>
      </x:c>
    </x:row>
    <x:row r="5110" spans="1:8">
      <x:c r="A5110" s="0" t="s">
        <x:v>1764</x:v>
      </x:c>
      <x:c r="B5110" s="0" t="s">
        <x:v>1765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120</x:v>
      </x:c>
    </x:row>
    <x:row r="5111" spans="1:8">
      <x:c r="A5111" s="0" t="s">
        <x:v>1764</x:v>
      </x:c>
      <x:c r="B5111" s="0" t="s">
        <x:v>1765</x:v>
      </x:c>
      <x:c r="C5111" s="0" t="s">
        <x:v>48</x:v>
      </x:c>
      <x:c r="D5111" s="0" t="s">
        <x:v>48</x:v>
      </x:c>
      <x:c r="E5111" s="0" t="s">
        <x:v>56</x:v>
      </x:c>
      <x:c r="F5111" s="0" t="s">
        <x:v>57</x:v>
      </x:c>
      <x:c r="G5111" s="0" t="s">
        <x:v>51</x:v>
      </x:c>
      <x:c r="H5111" s="0">
        <x:v>78</x:v>
      </x:c>
    </x:row>
    <x:row r="5112" spans="1:8">
      <x:c r="A5112" s="0" t="s">
        <x:v>1764</x:v>
      </x:c>
      <x:c r="B5112" s="0" t="s">
        <x:v>1765</x:v>
      </x:c>
      <x:c r="C5112" s="0" t="s">
        <x:v>48</x:v>
      </x:c>
      <x:c r="D5112" s="0" t="s">
        <x:v>48</x:v>
      </x:c>
      <x:c r="E5112" s="0" t="s">
        <x:v>58</x:v>
      </x:c>
      <x:c r="F5112" s="0" t="s">
        <x:v>59</x:v>
      </x:c>
      <x:c r="G5112" s="0" t="s">
        <x:v>51</x:v>
      </x:c>
      <x:c r="H5112" s="0">
        <x:v>-22</x:v>
      </x:c>
    </x:row>
    <x:row r="5113" spans="1:8">
      <x:c r="A5113" s="0" t="s">
        <x:v>1764</x:v>
      </x:c>
      <x:c r="B5113" s="0" t="s">
        <x:v>1765</x:v>
      </x:c>
      <x:c r="C5113" s="0" t="s">
        <x:v>48</x:v>
      </x:c>
      <x:c r="D5113" s="0" t="s">
        <x:v>48</x:v>
      </x:c>
      <x:c r="E5113" s="0" t="s">
        <x:v>60</x:v>
      </x:c>
      <x:c r="F5113" s="0" t="s">
        <x:v>61</x:v>
      </x:c>
      <x:c r="G5113" s="0" t="s">
        <x:v>62</x:v>
      </x:c>
      <x:c r="H5113" s="0">
        <x:v>-10</x:v>
      </x:c>
    </x:row>
    <x:row r="5114" spans="1:8">
      <x:c r="A5114" s="0" t="s">
        <x:v>1766</x:v>
      </x:c>
      <x:c r="B5114" s="0" t="s">
        <x:v>1767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3915</x:v>
      </x:c>
    </x:row>
    <x:row r="5115" spans="1:8">
      <x:c r="A5115" s="0" t="s">
        <x:v>1766</x:v>
      </x:c>
      <x:c r="B5115" s="0" t="s">
        <x:v>1767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4489</x:v>
      </x:c>
    </x:row>
    <x:row r="5116" spans="1:8">
      <x:c r="A5116" s="0" t="s">
        <x:v>1766</x:v>
      </x:c>
      <x:c r="B5116" s="0" t="s">
        <x:v>1767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2200</x:v>
      </x:c>
    </x:row>
    <x:row r="5117" spans="1:8">
      <x:c r="A5117" s="0" t="s">
        <x:v>1766</x:v>
      </x:c>
      <x:c r="B5117" s="0" t="s">
        <x:v>1767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2289</x:v>
      </x:c>
    </x:row>
    <x:row r="5118" spans="1:8">
      <x:c r="A5118" s="0" t="s">
        <x:v>1766</x:v>
      </x:c>
      <x:c r="B5118" s="0" t="s">
        <x:v>1767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574</x:v>
      </x:c>
    </x:row>
    <x:row r="5119" spans="1:8">
      <x:c r="A5119" s="0" t="s">
        <x:v>1766</x:v>
      </x:c>
      <x:c r="B5119" s="0" t="s">
        <x:v>1767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62</x:v>
      </x:c>
      <x:c r="H5119" s="0">
        <x:v>14.7</x:v>
      </x:c>
    </x:row>
    <x:row r="5120" spans="1:8">
      <x:c r="A5120" s="0" t="s">
        <x:v>1768</x:v>
      </x:c>
      <x:c r="B5120" s="0" t="s">
        <x:v>1769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4170</x:v>
      </x:c>
    </x:row>
    <x:row r="5121" spans="1:8">
      <x:c r="A5121" s="0" t="s">
        <x:v>1768</x:v>
      </x:c>
      <x:c r="B5121" s="0" t="s">
        <x:v>1769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4578</x:v>
      </x:c>
    </x:row>
    <x:row r="5122" spans="1:8">
      <x:c r="A5122" s="0" t="s">
        <x:v>1768</x:v>
      </x:c>
      <x:c r="B5122" s="0" t="s">
        <x:v>1769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2239</x:v>
      </x:c>
    </x:row>
    <x:row r="5123" spans="1:8">
      <x:c r="A5123" s="0" t="s">
        <x:v>1768</x:v>
      </x:c>
      <x:c r="B5123" s="0" t="s">
        <x:v>1769</x:v>
      </x:c>
      <x:c r="C5123" s="0" t="s">
        <x:v>48</x:v>
      </x:c>
      <x:c r="D5123" s="0" t="s">
        <x:v>48</x:v>
      </x:c>
      <x:c r="E5123" s="0" t="s">
        <x:v>56</x:v>
      </x:c>
      <x:c r="F5123" s="0" t="s">
        <x:v>57</x:v>
      </x:c>
      <x:c r="G5123" s="0" t="s">
        <x:v>51</x:v>
      </x:c>
      <x:c r="H5123" s="0">
        <x:v>2339</x:v>
      </x:c>
    </x:row>
    <x:row r="5124" spans="1:8">
      <x:c r="A5124" s="0" t="s">
        <x:v>1768</x:v>
      </x:c>
      <x:c r="B5124" s="0" t="s">
        <x:v>1769</x:v>
      </x:c>
      <x:c r="C5124" s="0" t="s">
        <x:v>48</x:v>
      </x:c>
      <x:c r="D5124" s="0" t="s">
        <x:v>48</x:v>
      </x:c>
      <x:c r="E5124" s="0" t="s">
        <x:v>58</x:v>
      </x:c>
      <x:c r="F5124" s="0" t="s">
        <x:v>59</x:v>
      </x:c>
      <x:c r="G5124" s="0" t="s">
        <x:v>51</x:v>
      </x:c>
      <x:c r="H5124" s="0">
        <x:v>408</x:v>
      </x:c>
    </x:row>
    <x:row r="5125" spans="1:8">
      <x:c r="A5125" s="0" t="s">
        <x:v>1768</x:v>
      </x:c>
      <x:c r="B5125" s="0" t="s">
        <x:v>1769</x:v>
      </x:c>
      <x:c r="C5125" s="0" t="s">
        <x:v>48</x:v>
      </x:c>
      <x:c r="D5125" s="0" t="s">
        <x:v>48</x:v>
      </x:c>
      <x:c r="E5125" s="0" t="s">
        <x:v>60</x:v>
      </x:c>
      <x:c r="F5125" s="0" t="s">
        <x:v>61</x:v>
      </x:c>
      <x:c r="G5125" s="0" t="s">
        <x:v>62</x:v>
      </x:c>
      <x:c r="H5125" s="0">
        <x:v>9.8</x:v>
      </x:c>
    </x:row>
    <x:row r="5126" spans="1:8">
      <x:c r="A5126" s="0" t="s">
        <x:v>1770</x:v>
      </x:c>
      <x:c r="B5126" s="0" t="s">
        <x:v>1771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 t="s">
        <x:v>99</x:v>
      </x:c>
    </x:row>
    <x:row r="5127" spans="1:8">
      <x:c r="A5127" s="0" t="s">
        <x:v>1770</x:v>
      </x:c>
      <x:c r="B5127" s="0" t="s">
        <x:v>1771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 t="s">
        <x:v>99</x:v>
      </x:c>
    </x:row>
    <x:row r="5128" spans="1:8">
      <x:c r="A5128" s="0" t="s">
        <x:v>1770</x:v>
      </x:c>
      <x:c r="B5128" s="0" t="s">
        <x:v>1771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 t="s">
        <x:v>99</x:v>
      </x:c>
    </x:row>
    <x:row r="5129" spans="1:8">
      <x:c r="A5129" s="0" t="s">
        <x:v>1770</x:v>
      </x:c>
      <x:c r="B5129" s="0" t="s">
        <x:v>1771</x:v>
      </x:c>
      <x:c r="C5129" s="0" t="s">
        <x:v>48</x:v>
      </x:c>
      <x:c r="D5129" s="0" t="s">
        <x:v>48</x:v>
      </x:c>
      <x:c r="E5129" s="0" t="s">
        <x:v>56</x:v>
      </x:c>
      <x:c r="F5129" s="0" t="s">
        <x:v>57</x:v>
      </x:c>
      <x:c r="G5129" s="0" t="s">
        <x:v>51</x:v>
      </x:c>
      <x:c r="H5129" s="0" t="s">
        <x:v>99</x:v>
      </x:c>
    </x:row>
    <x:row r="5130" spans="1:8">
      <x:c r="A5130" s="0" t="s">
        <x:v>1770</x:v>
      </x:c>
      <x:c r="B5130" s="0" t="s">
        <x:v>1771</x:v>
      </x:c>
      <x:c r="C5130" s="0" t="s">
        <x:v>48</x:v>
      </x:c>
      <x:c r="D5130" s="0" t="s">
        <x:v>48</x:v>
      </x:c>
      <x:c r="E5130" s="0" t="s">
        <x:v>58</x:v>
      </x:c>
      <x:c r="F5130" s="0" t="s">
        <x:v>59</x:v>
      </x:c>
      <x:c r="G5130" s="0" t="s">
        <x:v>51</x:v>
      </x:c>
      <x:c r="H5130" s="0" t="s">
        <x:v>99</x:v>
      </x:c>
    </x:row>
    <x:row r="5131" spans="1:8">
      <x:c r="A5131" s="0" t="s">
        <x:v>1770</x:v>
      </x:c>
      <x:c r="B5131" s="0" t="s">
        <x:v>1771</x:v>
      </x:c>
      <x:c r="C5131" s="0" t="s">
        <x:v>48</x:v>
      </x:c>
      <x:c r="D5131" s="0" t="s">
        <x:v>48</x:v>
      </x:c>
      <x:c r="E5131" s="0" t="s">
        <x:v>60</x:v>
      </x:c>
      <x:c r="F5131" s="0" t="s">
        <x:v>61</x:v>
      </x:c>
      <x:c r="G5131" s="0" t="s">
        <x:v>62</x:v>
      </x:c>
      <x:c r="H5131" s="0" t="s">
        <x:v>99</x:v>
      </x:c>
    </x:row>
    <x:row r="5132" spans="1:8">
      <x:c r="A5132" s="0" t="s">
        <x:v>1772</x:v>
      </x:c>
      <x:c r="B5132" s="0" t="s">
        <x:v>1773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 t="s">
        <x:v>99</x:v>
      </x:c>
    </x:row>
    <x:row r="5133" spans="1:8">
      <x:c r="A5133" s="0" t="s">
        <x:v>1772</x:v>
      </x:c>
      <x:c r="B5133" s="0" t="s">
        <x:v>1773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 t="s">
        <x:v>99</x:v>
      </x:c>
    </x:row>
    <x:row r="5134" spans="1:8">
      <x:c r="A5134" s="0" t="s">
        <x:v>1772</x:v>
      </x:c>
      <x:c r="B5134" s="0" t="s">
        <x:v>1773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 t="s">
        <x:v>99</x:v>
      </x:c>
    </x:row>
    <x:row r="5135" spans="1:8">
      <x:c r="A5135" s="0" t="s">
        <x:v>1772</x:v>
      </x:c>
      <x:c r="B5135" s="0" t="s">
        <x:v>1773</x:v>
      </x:c>
      <x:c r="C5135" s="0" t="s">
        <x:v>48</x:v>
      </x:c>
      <x:c r="D5135" s="0" t="s">
        <x:v>48</x:v>
      </x:c>
      <x:c r="E5135" s="0" t="s">
        <x:v>56</x:v>
      </x:c>
      <x:c r="F5135" s="0" t="s">
        <x:v>57</x:v>
      </x:c>
      <x:c r="G5135" s="0" t="s">
        <x:v>51</x:v>
      </x:c>
      <x:c r="H5135" s="0" t="s">
        <x:v>99</x:v>
      </x:c>
    </x:row>
    <x:row r="5136" spans="1:8">
      <x:c r="A5136" s="0" t="s">
        <x:v>1772</x:v>
      </x:c>
      <x:c r="B5136" s="0" t="s">
        <x:v>1773</x:v>
      </x:c>
      <x:c r="C5136" s="0" t="s">
        <x:v>48</x:v>
      </x:c>
      <x:c r="D5136" s="0" t="s">
        <x:v>48</x:v>
      </x:c>
      <x:c r="E5136" s="0" t="s">
        <x:v>58</x:v>
      </x:c>
      <x:c r="F5136" s="0" t="s">
        <x:v>59</x:v>
      </x:c>
      <x:c r="G5136" s="0" t="s">
        <x:v>51</x:v>
      </x:c>
      <x:c r="H5136" s="0" t="s">
        <x:v>99</x:v>
      </x:c>
    </x:row>
    <x:row r="5137" spans="1:8">
      <x:c r="A5137" s="0" t="s">
        <x:v>1772</x:v>
      </x:c>
      <x:c r="B5137" s="0" t="s">
        <x:v>1773</x:v>
      </x:c>
      <x:c r="C5137" s="0" t="s">
        <x:v>48</x:v>
      </x:c>
      <x:c r="D5137" s="0" t="s">
        <x:v>48</x:v>
      </x:c>
      <x:c r="E5137" s="0" t="s">
        <x:v>60</x:v>
      </x:c>
      <x:c r="F5137" s="0" t="s">
        <x:v>61</x:v>
      </x:c>
      <x:c r="G5137" s="0" t="s">
        <x:v>62</x:v>
      </x:c>
      <x:c r="H5137" s="0" t="s">
        <x:v>99</x:v>
      </x:c>
    </x:row>
    <x:row r="5138" spans="1:8">
      <x:c r="A5138" s="0" t="s">
        <x:v>1774</x:v>
      </x:c>
      <x:c r="B5138" s="0" t="s">
        <x:v>1775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406</x:v>
      </x:c>
    </x:row>
    <x:row r="5139" spans="1:8">
      <x:c r="A5139" s="0" t="s">
        <x:v>1774</x:v>
      </x:c>
      <x:c r="B5139" s="0" t="s">
        <x:v>1775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437</x:v>
      </x:c>
    </x:row>
    <x:row r="5140" spans="1:8">
      <x:c r="A5140" s="0" t="s">
        <x:v>1774</x:v>
      </x:c>
      <x:c r="B5140" s="0" t="s">
        <x:v>1775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205</x:v>
      </x:c>
    </x:row>
    <x:row r="5141" spans="1:8">
      <x:c r="A5141" s="0" t="s">
        <x:v>1774</x:v>
      </x:c>
      <x:c r="B5141" s="0" t="s">
        <x:v>1775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232</x:v>
      </x:c>
    </x:row>
    <x:row r="5142" spans="1:8">
      <x:c r="A5142" s="0" t="s">
        <x:v>1774</x:v>
      </x:c>
      <x:c r="B5142" s="0" t="s">
        <x:v>1775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31</x:v>
      </x:c>
    </x:row>
    <x:row r="5143" spans="1:8">
      <x:c r="A5143" s="0" t="s">
        <x:v>1774</x:v>
      </x:c>
      <x:c r="B5143" s="0" t="s">
        <x:v>1775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62</x:v>
      </x:c>
      <x:c r="H5143" s="0">
        <x:v>7.6</x:v>
      </x:c>
    </x:row>
    <x:row r="5144" spans="1:8">
      <x:c r="A5144" s="0" t="s">
        <x:v>1776</x:v>
      </x:c>
      <x:c r="B5144" s="0" t="s">
        <x:v>1777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799</x:v>
      </x:c>
    </x:row>
    <x:row r="5145" spans="1:8">
      <x:c r="A5145" s="0" t="s">
        <x:v>1776</x:v>
      </x:c>
      <x:c r="B5145" s="0" t="s">
        <x:v>1777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774</x:v>
      </x:c>
    </x:row>
    <x:row r="5146" spans="1:8">
      <x:c r="A5146" s="0" t="s">
        <x:v>1776</x:v>
      </x:c>
      <x:c r="B5146" s="0" t="s">
        <x:v>1777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374</x:v>
      </x:c>
    </x:row>
    <x:row r="5147" spans="1:8">
      <x:c r="A5147" s="0" t="s">
        <x:v>1776</x:v>
      </x:c>
      <x:c r="B5147" s="0" t="s">
        <x:v>1777</x:v>
      </x:c>
      <x:c r="C5147" s="0" t="s">
        <x:v>48</x:v>
      </x:c>
      <x:c r="D5147" s="0" t="s">
        <x:v>48</x:v>
      </x:c>
      <x:c r="E5147" s="0" t="s">
        <x:v>56</x:v>
      </x:c>
      <x:c r="F5147" s="0" t="s">
        <x:v>57</x:v>
      </x:c>
      <x:c r="G5147" s="0" t="s">
        <x:v>51</x:v>
      </x:c>
      <x:c r="H5147" s="0">
        <x:v>400</x:v>
      </x:c>
    </x:row>
    <x:row r="5148" spans="1:8">
      <x:c r="A5148" s="0" t="s">
        <x:v>1776</x:v>
      </x:c>
      <x:c r="B5148" s="0" t="s">
        <x:v>1777</x:v>
      </x:c>
      <x:c r="C5148" s="0" t="s">
        <x:v>48</x:v>
      </x:c>
      <x:c r="D5148" s="0" t="s">
        <x:v>48</x:v>
      </x:c>
      <x:c r="E5148" s="0" t="s">
        <x:v>58</x:v>
      </x:c>
      <x:c r="F5148" s="0" t="s">
        <x:v>59</x:v>
      </x:c>
      <x:c r="G5148" s="0" t="s">
        <x:v>51</x:v>
      </x:c>
      <x:c r="H5148" s="0">
        <x:v>-25</x:v>
      </x:c>
    </x:row>
    <x:row r="5149" spans="1:8">
      <x:c r="A5149" s="0" t="s">
        <x:v>1776</x:v>
      </x:c>
      <x:c r="B5149" s="0" t="s">
        <x:v>1777</x:v>
      </x:c>
      <x:c r="C5149" s="0" t="s">
        <x:v>48</x:v>
      </x:c>
      <x:c r="D5149" s="0" t="s">
        <x:v>48</x:v>
      </x:c>
      <x:c r="E5149" s="0" t="s">
        <x:v>60</x:v>
      </x:c>
      <x:c r="F5149" s="0" t="s">
        <x:v>61</x:v>
      </x:c>
      <x:c r="G5149" s="0" t="s">
        <x:v>62</x:v>
      </x:c>
      <x:c r="H5149" s="0">
        <x:v>-3.1</x:v>
      </x:c>
    </x:row>
    <x:row r="5150" spans="1:8">
      <x:c r="A5150" s="0" t="s">
        <x:v>1778</x:v>
      </x:c>
      <x:c r="B5150" s="0" t="s">
        <x:v>1779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929</x:v>
      </x:c>
    </x:row>
    <x:row r="5151" spans="1:8">
      <x:c r="A5151" s="0" t="s">
        <x:v>1778</x:v>
      </x:c>
      <x:c r="B5151" s="0" t="s">
        <x:v>1779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1145</x:v>
      </x:c>
    </x:row>
    <x:row r="5152" spans="1:8">
      <x:c r="A5152" s="0" t="s">
        <x:v>1778</x:v>
      </x:c>
      <x:c r="B5152" s="0" t="s">
        <x:v>1779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520</x:v>
      </x:c>
    </x:row>
    <x:row r="5153" spans="1:8">
      <x:c r="A5153" s="0" t="s">
        <x:v>1778</x:v>
      </x:c>
      <x:c r="B5153" s="0" t="s">
        <x:v>1779</x:v>
      </x:c>
      <x:c r="C5153" s="0" t="s">
        <x:v>48</x:v>
      </x:c>
      <x:c r="D5153" s="0" t="s">
        <x:v>48</x:v>
      </x:c>
      <x:c r="E5153" s="0" t="s">
        <x:v>56</x:v>
      </x:c>
      <x:c r="F5153" s="0" t="s">
        <x:v>57</x:v>
      </x:c>
      <x:c r="G5153" s="0" t="s">
        <x:v>51</x:v>
      </x:c>
      <x:c r="H5153" s="0">
        <x:v>625</x:v>
      </x:c>
    </x:row>
    <x:row r="5154" spans="1:8">
      <x:c r="A5154" s="0" t="s">
        <x:v>1778</x:v>
      </x:c>
      <x:c r="B5154" s="0" t="s">
        <x:v>1779</x:v>
      </x:c>
      <x:c r="C5154" s="0" t="s">
        <x:v>48</x:v>
      </x:c>
      <x:c r="D5154" s="0" t="s">
        <x:v>48</x:v>
      </x:c>
      <x:c r="E5154" s="0" t="s">
        <x:v>58</x:v>
      </x:c>
      <x:c r="F5154" s="0" t="s">
        <x:v>59</x:v>
      </x:c>
      <x:c r="G5154" s="0" t="s">
        <x:v>51</x:v>
      </x:c>
      <x:c r="H5154" s="0">
        <x:v>216</x:v>
      </x:c>
    </x:row>
    <x:row r="5155" spans="1:8">
      <x:c r="A5155" s="0" t="s">
        <x:v>1778</x:v>
      </x:c>
      <x:c r="B5155" s="0" t="s">
        <x:v>1779</x:v>
      </x:c>
      <x:c r="C5155" s="0" t="s">
        <x:v>48</x:v>
      </x:c>
      <x:c r="D5155" s="0" t="s">
        <x:v>48</x:v>
      </x:c>
      <x:c r="E5155" s="0" t="s">
        <x:v>60</x:v>
      </x:c>
      <x:c r="F5155" s="0" t="s">
        <x:v>61</x:v>
      </x:c>
      <x:c r="G5155" s="0" t="s">
        <x:v>62</x:v>
      </x:c>
      <x:c r="H5155" s="0">
        <x:v>23.3</x:v>
      </x:c>
    </x:row>
    <x:row r="5156" spans="1:8">
      <x:c r="A5156" s="0" t="s">
        <x:v>1780</x:v>
      </x:c>
      <x:c r="B5156" s="0" t="s">
        <x:v>1781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 t="s">
        <x:v>99</x:v>
      </x:c>
    </x:row>
    <x:row r="5157" spans="1:8">
      <x:c r="A5157" s="0" t="s">
        <x:v>1780</x:v>
      </x:c>
      <x:c r="B5157" s="0" t="s">
        <x:v>1781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 t="s">
        <x:v>99</x:v>
      </x:c>
    </x:row>
    <x:row r="5158" spans="1:8">
      <x:c r="A5158" s="0" t="s">
        <x:v>1780</x:v>
      </x:c>
      <x:c r="B5158" s="0" t="s">
        <x:v>1781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 t="s">
        <x:v>99</x:v>
      </x:c>
    </x:row>
    <x:row r="5159" spans="1:8">
      <x:c r="A5159" s="0" t="s">
        <x:v>1780</x:v>
      </x:c>
      <x:c r="B5159" s="0" t="s">
        <x:v>1781</x:v>
      </x:c>
      <x:c r="C5159" s="0" t="s">
        <x:v>48</x:v>
      </x:c>
      <x:c r="D5159" s="0" t="s">
        <x:v>48</x:v>
      </x:c>
      <x:c r="E5159" s="0" t="s">
        <x:v>56</x:v>
      </x:c>
      <x:c r="F5159" s="0" t="s">
        <x:v>57</x:v>
      </x:c>
      <x:c r="G5159" s="0" t="s">
        <x:v>51</x:v>
      </x:c>
      <x:c r="H5159" s="0" t="s">
        <x:v>99</x:v>
      </x:c>
    </x:row>
    <x:row r="5160" spans="1:8">
      <x:c r="A5160" s="0" t="s">
        <x:v>1780</x:v>
      </x:c>
      <x:c r="B5160" s="0" t="s">
        <x:v>1781</x:v>
      </x:c>
      <x:c r="C5160" s="0" t="s">
        <x:v>48</x:v>
      </x:c>
      <x:c r="D5160" s="0" t="s">
        <x:v>48</x:v>
      </x:c>
      <x:c r="E5160" s="0" t="s">
        <x:v>58</x:v>
      </x:c>
      <x:c r="F5160" s="0" t="s">
        <x:v>59</x:v>
      </x:c>
      <x:c r="G5160" s="0" t="s">
        <x:v>51</x:v>
      </x:c>
      <x:c r="H5160" s="0" t="s">
        <x:v>99</x:v>
      </x:c>
    </x:row>
    <x:row r="5161" spans="1:8">
      <x:c r="A5161" s="0" t="s">
        <x:v>1780</x:v>
      </x:c>
      <x:c r="B5161" s="0" t="s">
        <x:v>1781</x:v>
      </x:c>
      <x:c r="C5161" s="0" t="s">
        <x:v>48</x:v>
      </x:c>
      <x:c r="D5161" s="0" t="s">
        <x:v>48</x:v>
      </x:c>
      <x:c r="E5161" s="0" t="s">
        <x:v>60</x:v>
      </x:c>
      <x:c r="F5161" s="0" t="s">
        <x:v>61</x:v>
      </x:c>
      <x:c r="G5161" s="0" t="s">
        <x:v>62</x:v>
      </x:c>
      <x:c r="H5161" s="0" t="s">
        <x:v>99</x:v>
      </x:c>
    </x:row>
    <x:row r="5162" spans="1:8">
      <x:c r="A5162" s="0" t="s">
        <x:v>1782</x:v>
      </x:c>
      <x:c r="B5162" s="0" t="s">
        <x:v>1783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 t="s">
        <x:v>99</x:v>
      </x:c>
    </x:row>
    <x:row r="5163" spans="1:8">
      <x:c r="A5163" s="0" t="s">
        <x:v>1782</x:v>
      </x:c>
      <x:c r="B5163" s="0" t="s">
        <x:v>1783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 t="s">
        <x:v>99</x:v>
      </x:c>
    </x:row>
    <x:row r="5164" spans="1:8">
      <x:c r="A5164" s="0" t="s">
        <x:v>1782</x:v>
      </x:c>
      <x:c r="B5164" s="0" t="s">
        <x:v>1783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 t="s">
        <x:v>99</x:v>
      </x:c>
    </x:row>
    <x:row r="5165" spans="1:8">
      <x:c r="A5165" s="0" t="s">
        <x:v>1782</x:v>
      </x:c>
      <x:c r="B5165" s="0" t="s">
        <x:v>1783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 t="s">
        <x:v>99</x:v>
      </x:c>
    </x:row>
    <x:row r="5166" spans="1:8">
      <x:c r="A5166" s="0" t="s">
        <x:v>1782</x:v>
      </x:c>
      <x:c r="B5166" s="0" t="s">
        <x:v>1783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 t="s">
        <x:v>99</x:v>
      </x:c>
    </x:row>
    <x:row r="5167" spans="1:8">
      <x:c r="A5167" s="0" t="s">
        <x:v>1782</x:v>
      </x:c>
      <x:c r="B5167" s="0" t="s">
        <x:v>1783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62</x:v>
      </x:c>
      <x:c r="H5167" s="0" t="s">
        <x:v>99</x:v>
      </x:c>
    </x:row>
    <x:row r="5168" spans="1:8">
      <x:c r="A5168" s="0" t="s">
        <x:v>1784</x:v>
      </x:c>
      <x:c r="B5168" s="0" t="s">
        <x:v>1785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241</x:v>
      </x:c>
    </x:row>
    <x:row r="5169" spans="1:8">
      <x:c r="A5169" s="0" t="s">
        <x:v>1784</x:v>
      </x:c>
      <x:c r="B5169" s="0" t="s">
        <x:v>1785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239</x:v>
      </x:c>
    </x:row>
    <x:row r="5170" spans="1:8">
      <x:c r="A5170" s="0" t="s">
        <x:v>1784</x:v>
      </x:c>
      <x:c r="B5170" s="0" t="s">
        <x:v>1785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122</x:v>
      </x:c>
    </x:row>
    <x:row r="5171" spans="1:8">
      <x:c r="A5171" s="0" t="s">
        <x:v>1784</x:v>
      </x:c>
      <x:c r="B5171" s="0" t="s">
        <x:v>1785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117</x:v>
      </x:c>
    </x:row>
    <x:row r="5172" spans="1:8">
      <x:c r="A5172" s="0" t="s">
        <x:v>1784</x:v>
      </x:c>
      <x:c r="B5172" s="0" t="s">
        <x:v>1785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-2</x:v>
      </x:c>
    </x:row>
    <x:row r="5173" spans="1:8">
      <x:c r="A5173" s="0" t="s">
        <x:v>1784</x:v>
      </x:c>
      <x:c r="B5173" s="0" t="s">
        <x:v>1785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62</x:v>
      </x:c>
      <x:c r="H5173" s="0">
        <x:v>-0.8</x:v>
      </x:c>
    </x:row>
    <x:row r="5174" spans="1:8">
      <x:c r="A5174" s="0" t="s">
        <x:v>1786</x:v>
      </x:c>
      <x:c r="B5174" s="0" t="s">
        <x:v>1787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446</x:v>
      </x:c>
    </x:row>
    <x:row r="5175" spans="1:8">
      <x:c r="A5175" s="0" t="s">
        <x:v>1786</x:v>
      </x:c>
      <x:c r="B5175" s="0" t="s">
        <x:v>1787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518</x:v>
      </x:c>
    </x:row>
    <x:row r="5176" spans="1:8">
      <x:c r="A5176" s="0" t="s">
        <x:v>1786</x:v>
      </x:c>
      <x:c r="B5176" s="0" t="s">
        <x:v>1787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263</x:v>
      </x:c>
    </x:row>
    <x:row r="5177" spans="1:8">
      <x:c r="A5177" s="0" t="s">
        <x:v>1786</x:v>
      </x:c>
      <x:c r="B5177" s="0" t="s">
        <x:v>1787</x:v>
      </x:c>
      <x:c r="C5177" s="0" t="s">
        <x:v>48</x:v>
      </x:c>
      <x:c r="D5177" s="0" t="s">
        <x:v>48</x:v>
      </x:c>
      <x:c r="E5177" s="0" t="s">
        <x:v>56</x:v>
      </x:c>
      <x:c r="F5177" s="0" t="s">
        <x:v>57</x:v>
      </x:c>
      <x:c r="G5177" s="0" t="s">
        <x:v>51</x:v>
      </x:c>
      <x:c r="H5177" s="0">
        <x:v>255</x:v>
      </x:c>
    </x:row>
    <x:row r="5178" spans="1:8">
      <x:c r="A5178" s="0" t="s">
        <x:v>1786</x:v>
      </x:c>
      <x:c r="B5178" s="0" t="s">
        <x:v>1787</x:v>
      </x:c>
      <x:c r="C5178" s="0" t="s">
        <x:v>48</x:v>
      </x:c>
      <x:c r="D5178" s="0" t="s">
        <x:v>48</x:v>
      </x:c>
      <x:c r="E5178" s="0" t="s">
        <x:v>58</x:v>
      </x:c>
      <x:c r="F5178" s="0" t="s">
        <x:v>59</x:v>
      </x:c>
      <x:c r="G5178" s="0" t="s">
        <x:v>51</x:v>
      </x:c>
      <x:c r="H5178" s="0">
        <x:v>72</x:v>
      </x:c>
    </x:row>
    <x:row r="5179" spans="1:8">
      <x:c r="A5179" s="0" t="s">
        <x:v>1786</x:v>
      </x:c>
      <x:c r="B5179" s="0" t="s">
        <x:v>1787</x:v>
      </x:c>
      <x:c r="C5179" s="0" t="s">
        <x:v>48</x:v>
      </x:c>
      <x:c r="D5179" s="0" t="s">
        <x:v>48</x:v>
      </x:c>
      <x:c r="E5179" s="0" t="s">
        <x:v>60</x:v>
      </x:c>
      <x:c r="F5179" s="0" t="s">
        <x:v>61</x:v>
      </x:c>
      <x:c r="G5179" s="0" t="s">
        <x:v>62</x:v>
      </x:c>
      <x:c r="H5179" s="0">
        <x:v>16.1</x:v>
      </x:c>
    </x:row>
    <x:row r="5180" spans="1:8">
      <x:c r="A5180" s="0" t="s">
        <x:v>1788</x:v>
      </x:c>
      <x:c r="B5180" s="0" t="s">
        <x:v>1789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5429</x:v>
      </x:c>
    </x:row>
    <x:row r="5181" spans="1:8">
      <x:c r="A5181" s="0" t="s">
        <x:v>1788</x:v>
      </x:c>
      <x:c r="B5181" s="0" t="s">
        <x:v>1789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6769</x:v>
      </x:c>
    </x:row>
    <x:row r="5182" spans="1:8">
      <x:c r="A5182" s="0" t="s">
        <x:v>1788</x:v>
      </x:c>
      <x:c r="B5182" s="0" t="s">
        <x:v>1789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3412</x:v>
      </x:c>
    </x:row>
    <x:row r="5183" spans="1:8">
      <x:c r="A5183" s="0" t="s">
        <x:v>1788</x:v>
      </x:c>
      <x:c r="B5183" s="0" t="s">
        <x:v>1789</x:v>
      </x:c>
      <x:c r="C5183" s="0" t="s">
        <x:v>48</x:v>
      </x:c>
      <x:c r="D5183" s="0" t="s">
        <x:v>48</x:v>
      </x:c>
      <x:c r="E5183" s="0" t="s">
        <x:v>56</x:v>
      </x:c>
      <x:c r="F5183" s="0" t="s">
        <x:v>57</x:v>
      </x:c>
      <x:c r="G5183" s="0" t="s">
        <x:v>51</x:v>
      </x:c>
      <x:c r="H5183" s="0">
        <x:v>3357</x:v>
      </x:c>
    </x:row>
    <x:row r="5184" spans="1:8">
      <x:c r="A5184" s="0" t="s">
        <x:v>1788</x:v>
      </x:c>
      <x:c r="B5184" s="0" t="s">
        <x:v>1789</x:v>
      </x:c>
      <x:c r="C5184" s="0" t="s">
        <x:v>48</x:v>
      </x:c>
      <x:c r="D5184" s="0" t="s">
        <x:v>48</x:v>
      </x:c>
      <x:c r="E5184" s="0" t="s">
        <x:v>58</x:v>
      </x:c>
      <x:c r="F5184" s="0" t="s">
        <x:v>59</x:v>
      </x:c>
      <x:c r="G5184" s="0" t="s">
        <x:v>51</x:v>
      </x:c>
      <x:c r="H5184" s="0">
        <x:v>1340</x:v>
      </x:c>
    </x:row>
    <x:row r="5185" spans="1:8">
      <x:c r="A5185" s="0" t="s">
        <x:v>1788</x:v>
      </x:c>
      <x:c r="B5185" s="0" t="s">
        <x:v>1789</x:v>
      </x:c>
      <x:c r="C5185" s="0" t="s">
        <x:v>48</x:v>
      </x:c>
      <x:c r="D5185" s="0" t="s">
        <x:v>48</x:v>
      </x:c>
      <x:c r="E5185" s="0" t="s">
        <x:v>60</x:v>
      </x:c>
      <x:c r="F5185" s="0" t="s">
        <x:v>61</x:v>
      </x:c>
      <x:c r="G5185" s="0" t="s">
        <x:v>62</x:v>
      </x:c>
      <x:c r="H5185" s="0">
        <x:v>24.7</x:v>
      </x:c>
    </x:row>
    <x:row r="5186" spans="1:8">
      <x:c r="A5186" s="0" t="s">
        <x:v>1790</x:v>
      </x:c>
      <x:c r="B5186" s="0" t="s">
        <x:v>1791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550</x:v>
      </x:c>
    </x:row>
    <x:row r="5187" spans="1:8">
      <x:c r="A5187" s="0" t="s">
        <x:v>1790</x:v>
      </x:c>
      <x:c r="B5187" s="0" t="s">
        <x:v>1791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588</x:v>
      </x:c>
    </x:row>
    <x:row r="5188" spans="1:8">
      <x:c r="A5188" s="0" t="s">
        <x:v>1790</x:v>
      </x:c>
      <x:c r="B5188" s="0" t="s">
        <x:v>1791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302</x:v>
      </x:c>
    </x:row>
    <x:row r="5189" spans="1:8">
      <x:c r="A5189" s="0" t="s">
        <x:v>1790</x:v>
      </x:c>
      <x:c r="B5189" s="0" t="s">
        <x:v>1791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286</x:v>
      </x:c>
    </x:row>
    <x:row r="5190" spans="1:8">
      <x:c r="A5190" s="0" t="s">
        <x:v>1790</x:v>
      </x:c>
      <x:c r="B5190" s="0" t="s">
        <x:v>1791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38</x:v>
      </x:c>
    </x:row>
    <x:row r="5191" spans="1:8">
      <x:c r="A5191" s="0" t="s">
        <x:v>1790</x:v>
      </x:c>
      <x:c r="B5191" s="0" t="s">
        <x:v>1791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62</x:v>
      </x:c>
      <x:c r="H5191" s="0">
        <x:v>6.9</x:v>
      </x:c>
    </x:row>
    <x:row r="5192" spans="1:8">
      <x:c r="A5192" s="0" t="s">
        <x:v>1792</x:v>
      </x:c>
      <x:c r="B5192" s="0" t="s">
        <x:v>1793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453</x:v>
      </x:c>
    </x:row>
    <x:row r="5193" spans="1:8">
      <x:c r="A5193" s="0" t="s">
        <x:v>1792</x:v>
      </x:c>
      <x:c r="B5193" s="0" t="s">
        <x:v>1793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470</x:v>
      </x:c>
    </x:row>
    <x:row r="5194" spans="1:8">
      <x:c r="A5194" s="0" t="s">
        <x:v>1792</x:v>
      </x:c>
      <x:c r="B5194" s="0" t="s">
        <x:v>1793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224</x:v>
      </x:c>
    </x:row>
    <x:row r="5195" spans="1:8">
      <x:c r="A5195" s="0" t="s">
        <x:v>1792</x:v>
      </x:c>
      <x:c r="B5195" s="0" t="s">
        <x:v>1793</x:v>
      </x:c>
      <x:c r="C5195" s="0" t="s">
        <x:v>48</x:v>
      </x:c>
      <x:c r="D5195" s="0" t="s">
        <x:v>48</x:v>
      </x:c>
      <x:c r="E5195" s="0" t="s">
        <x:v>56</x:v>
      </x:c>
      <x:c r="F5195" s="0" t="s">
        <x:v>57</x:v>
      </x:c>
      <x:c r="G5195" s="0" t="s">
        <x:v>51</x:v>
      </x:c>
      <x:c r="H5195" s="0">
        <x:v>246</x:v>
      </x:c>
    </x:row>
    <x:row r="5196" spans="1:8">
      <x:c r="A5196" s="0" t="s">
        <x:v>1792</x:v>
      </x:c>
      <x:c r="B5196" s="0" t="s">
        <x:v>1793</x:v>
      </x:c>
      <x:c r="C5196" s="0" t="s">
        <x:v>48</x:v>
      </x:c>
      <x:c r="D5196" s="0" t="s">
        <x:v>48</x:v>
      </x:c>
      <x:c r="E5196" s="0" t="s">
        <x:v>58</x:v>
      </x:c>
      <x:c r="F5196" s="0" t="s">
        <x:v>59</x:v>
      </x:c>
      <x:c r="G5196" s="0" t="s">
        <x:v>51</x:v>
      </x:c>
      <x:c r="H5196" s="0">
        <x:v>17</x:v>
      </x:c>
    </x:row>
    <x:row r="5197" spans="1:8">
      <x:c r="A5197" s="0" t="s">
        <x:v>1792</x:v>
      </x:c>
      <x:c r="B5197" s="0" t="s">
        <x:v>1793</x:v>
      </x:c>
      <x:c r="C5197" s="0" t="s">
        <x:v>48</x:v>
      </x:c>
      <x:c r="D5197" s="0" t="s">
        <x:v>48</x:v>
      </x:c>
      <x:c r="E5197" s="0" t="s">
        <x:v>60</x:v>
      </x:c>
      <x:c r="F5197" s="0" t="s">
        <x:v>61</x:v>
      </x:c>
      <x:c r="G5197" s="0" t="s">
        <x:v>62</x:v>
      </x:c>
      <x:c r="H5197" s="0">
        <x:v>3.8</x:v>
      </x:c>
    </x:row>
    <x:row r="5198" spans="1:8">
      <x:c r="A5198" s="0" t="s">
        <x:v>1794</x:v>
      </x:c>
      <x:c r="B5198" s="0" t="s">
        <x:v>1795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 t="s">
        <x:v>99</x:v>
      </x:c>
    </x:row>
    <x:row r="5199" spans="1:8">
      <x:c r="A5199" s="0" t="s">
        <x:v>1794</x:v>
      </x:c>
      <x:c r="B5199" s="0" t="s">
        <x:v>1795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 t="s">
        <x:v>99</x:v>
      </x:c>
    </x:row>
    <x:row r="5200" spans="1:8">
      <x:c r="A5200" s="0" t="s">
        <x:v>1794</x:v>
      </x:c>
      <x:c r="B5200" s="0" t="s">
        <x:v>1795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 t="s">
        <x:v>99</x:v>
      </x:c>
    </x:row>
    <x:row r="5201" spans="1:8">
      <x:c r="A5201" s="0" t="s">
        <x:v>1794</x:v>
      </x:c>
      <x:c r="B5201" s="0" t="s">
        <x:v>1795</x:v>
      </x:c>
      <x:c r="C5201" s="0" t="s">
        <x:v>48</x:v>
      </x:c>
      <x:c r="D5201" s="0" t="s">
        <x:v>48</x:v>
      </x:c>
      <x:c r="E5201" s="0" t="s">
        <x:v>56</x:v>
      </x:c>
      <x:c r="F5201" s="0" t="s">
        <x:v>57</x:v>
      </x:c>
      <x:c r="G5201" s="0" t="s">
        <x:v>51</x:v>
      </x:c>
      <x:c r="H5201" s="0" t="s">
        <x:v>99</x:v>
      </x:c>
    </x:row>
    <x:row r="5202" spans="1:8">
      <x:c r="A5202" s="0" t="s">
        <x:v>1794</x:v>
      </x:c>
      <x:c r="B5202" s="0" t="s">
        <x:v>1795</x:v>
      </x:c>
      <x:c r="C5202" s="0" t="s">
        <x:v>48</x:v>
      </x:c>
      <x:c r="D5202" s="0" t="s">
        <x:v>48</x:v>
      </x:c>
      <x:c r="E5202" s="0" t="s">
        <x:v>58</x:v>
      </x:c>
      <x:c r="F5202" s="0" t="s">
        <x:v>59</x:v>
      </x:c>
      <x:c r="G5202" s="0" t="s">
        <x:v>51</x:v>
      </x:c>
      <x:c r="H5202" s="0" t="s">
        <x:v>99</x:v>
      </x:c>
    </x:row>
    <x:row r="5203" spans="1:8">
      <x:c r="A5203" s="0" t="s">
        <x:v>1794</x:v>
      </x:c>
      <x:c r="B5203" s="0" t="s">
        <x:v>1795</x:v>
      </x:c>
      <x:c r="C5203" s="0" t="s">
        <x:v>48</x:v>
      </x:c>
      <x:c r="D5203" s="0" t="s">
        <x:v>48</x:v>
      </x:c>
      <x:c r="E5203" s="0" t="s">
        <x:v>60</x:v>
      </x:c>
      <x:c r="F5203" s="0" t="s">
        <x:v>61</x:v>
      </x:c>
      <x:c r="G5203" s="0" t="s">
        <x:v>62</x:v>
      </x:c>
      <x:c r="H5203" s="0" t="s">
        <x:v>99</x:v>
      </x:c>
    </x:row>
    <x:row r="5204" spans="1:8">
      <x:c r="A5204" s="0" t="s">
        <x:v>1796</x:v>
      </x:c>
      <x:c r="B5204" s="0" t="s">
        <x:v>1797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854</x:v>
      </x:c>
    </x:row>
    <x:row r="5205" spans="1:8">
      <x:c r="A5205" s="0" t="s">
        <x:v>1796</x:v>
      </x:c>
      <x:c r="B5205" s="0" t="s">
        <x:v>1797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2922</x:v>
      </x:c>
    </x:row>
    <x:row r="5206" spans="1:8">
      <x:c r="A5206" s="0" t="s">
        <x:v>1796</x:v>
      </x:c>
      <x:c r="B5206" s="0" t="s">
        <x:v>1797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1468</x:v>
      </x:c>
    </x:row>
    <x:row r="5207" spans="1:8">
      <x:c r="A5207" s="0" t="s">
        <x:v>1796</x:v>
      </x:c>
      <x:c r="B5207" s="0" t="s">
        <x:v>1797</x:v>
      </x:c>
      <x:c r="C5207" s="0" t="s">
        <x:v>48</x:v>
      </x:c>
      <x:c r="D5207" s="0" t="s">
        <x:v>48</x:v>
      </x:c>
      <x:c r="E5207" s="0" t="s">
        <x:v>56</x:v>
      </x:c>
      <x:c r="F5207" s="0" t="s">
        <x:v>57</x:v>
      </x:c>
      <x:c r="G5207" s="0" t="s">
        <x:v>51</x:v>
      </x:c>
      <x:c r="H5207" s="0">
        <x:v>1454</x:v>
      </x:c>
    </x:row>
    <x:row r="5208" spans="1:8">
      <x:c r="A5208" s="0" t="s">
        <x:v>1796</x:v>
      </x:c>
      <x:c r="B5208" s="0" t="s">
        <x:v>1797</x:v>
      </x:c>
      <x:c r="C5208" s="0" t="s">
        <x:v>48</x:v>
      </x:c>
      <x:c r="D5208" s="0" t="s">
        <x:v>48</x:v>
      </x:c>
      <x:c r="E5208" s="0" t="s">
        <x:v>58</x:v>
      </x:c>
      <x:c r="F5208" s="0" t="s">
        <x:v>59</x:v>
      </x:c>
      <x:c r="G5208" s="0" t="s">
        <x:v>51</x:v>
      </x:c>
      <x:c r="H5208" s="0">
        <x:v>2068</x:v>
      </x:c>
    </x:row>
    <x:row r="5209" spans="1:8">
      <x:c r="A5209" s="0" t="s">
        <x:v>1796</x:v>
      </x:c>
      <x:c r="B5209" s="0" t="s">
        <x:v>1797</x:v>
      </x:c>
      <x:c r="C5209" s="0" t="s">
        <x:v>48</x:v>
      </x:c>
      <x:c r="D5209" s="0" t="s">
        <x:v>48</x:v>
      </x:c>
      <x:c r="E5209" s="0" t="s">
        <x:v>60</x:v>
      </x:c>
      <x:c r="F5209" s="0" t="s">
        <x:v>61</x:v>
      </x:c>
      <x:c r="G5209" s="0" t="s">
        <x:v>62</x:v>
      </x:c>
      <x:c r="H5209" s="0">
        <x:v>242.2</x:v>
      </x:c>
    </x:row>
    <x:row r="5210" spans="1:8">
      <x:c r="A5210" s="0" t="s">
        <x:v>1798</x:v>
      </x:c>
      <x:c r="B5210" s="0" t="s">
        <x:v>1799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763</x:v>
      </x:c>
    </x:row>
    <x:row r="5211" spans="1:8">
      <x:c r="A5211" s="0" t="s">
        <x:v>1798</x:v>
      </x:c>
      <x:c r="B5211" s="0" t="s">
        <x:v>1799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807</x:v>
      </x:c>
    </x:row>
    <x:row r="5212" spans="1:8">
      <x:c r="A5212" s="0" t="s">
        <x:v>1798</x:v>
      </x:c>
      <x:c r="B5212" s="0" t="s">
        <x:v>1799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405</x:v>
      </x:c>
    </x:row>
    <x:row r="5213" spans="1:8">
      <x:c r="A5213" s="0" t="s">
        <x:v>1798</x:v>
      </x:c>
      <x:c r="B5213" s="0" t="s">
        <x:v>1799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402</x:v>
      </x:c>
    </x:row>
    <x:row r="5214" spans="1:8">
      <x:c r="A5214" s="0" t="s">
        <x:v>1798</x:v>
      </x:c>
      <x:c r="B5214" s="0" t="s">
        <x:v>1799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44</x:v>
      </x:c>
    </x:row>
    <x:row r="5215" spans="1:8">
      <x:c r="A5215" s="0" t="s">
        <x:v>1798</x:v>
      </x:c>
      <x:c r="B5215" s="0" t="s">
        <x:v>1799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62</x:v>
      </x:c>
      <x:c r="H5215" s="0">
        <x:v>5.8</x:v>
      </x:c>
    </x:row>
    <x:row r="5216" spans="1:8">
      <x:c r="A5216" s="0" t="s">
        <x:v>1800</x:v>
      </x:c>
      <x:c r="B5216" s="0" t="s">
        <x:v>1801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595</x:v>
      </x:c>
    </x:row>
    <x:row r="5217" spans="1:8">
      <x:c r="A5217" s="0" t="s">
        <x:v>1800</x:v>
      </x:c>
      <x:c r="B5217" s="0" t="s">
        <x:v>1801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693</x:v>
      </x:c>
    </x:row>
    <x:row r="5218" spans="1:8">
      <x:c r="A5218" s="0" t="s">
        <x:v>1800</x:v>
      </x:c>
      <x:c r="B5218" s="0" t="s">
        <x:v>1801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331</x:v>
      </x:c>
    </x:row>
    <x:row r="5219" spans="1:8">
      <x:c r="A5219" s="0" t="s">
        <x:v>1800</x:v>
      </x:c>
      <x:c r="B5219" s="0" t="s">
        <x:v>1801</x:v>
      </x:c>
      <x:c r="C5219" s="0" t="s">
        <x:v>48</x:v>
      </x:c>
      <x:c r="D5219" s="0" t="s">
        <x:v>48</x:v>
      </x:c>
      <x:c r="E5219" s="0" t="s">
        <x:v>56</x:v>
      </x:c>
      <x:c r="F5219" s="0" t="s">
        <x:v>57</x:v>
      </x:c>
      <x:c r="G5219" s="0" t="s">
        <x:v>51</x:v>
      </x:c>
      <x:c r="H5219" s="0">
        <x:v>362</x:v>
      </x:c>
    </x:row>
    <x:row r="5220" spans="1:8">
      <x:c r="A5220" s="0" t="s">
        <x:v>1800</x:v>
      </x:c>
      <x:c r="B5220" s="0" t="s">
        <x:v>1801</x:v>
      </x:c>
      <x:c r="C5220" s="0" t="s">
        <x:v>48</x:v>
      </x:c>
      <x:c r="D5220" s="0" t="s">
        <x:v>48</x:v>
      </x:c>
      <x:c r="E5220" s="0" t="s">
        <x:v>58</x:v>
      </x:c>
      <x:c r="F5220" s="0" t="s">
        <x:v>59</x:v>
      </x:c>
      <x:c r="G5220" s="0" t="s">
        <x:v>51</x:v>
      </x:c>
      <x:c r="H5220" s="0">
        <x:v>98</x:v>
      </x:c>
    </x:row>
    <x:row r="5221" spans="1:8">
      <x:c r="A5221" s="0" t="s">
        <x:v>1800</x:v>
      </x:c>
      <x:c r="B5221" s="0" t="s">
        <x:v>1801</x:v>
      </x:c>
      <x:c r="C5221" s="0" t="s">
        <x:v>48</x:v>
      </x:c>
      <x:c r="D5221" s="0" t="s">
        <x:v>48</x:v>
      </x:c>
      <x:c r="E5221" s="0" t="s">
        <x:v>60</x:v>
      </x:c>
      <x:c r="F5221" s="0" t="s">
        <x:v>61</x:v>
      </x:c>
      <x:c r="G5221" s="0" t="s">
        <x:v>62</x:v>
      </x:c>
      <x:c r="H5221" s="0">
        <x:v>16.5</x:v>
      </x:c>
    </x:row>
    <x:row r="5222" spans="1:8">
      <x:c r="A5222" s="0" t="s">
        <x:v>1802</x:v>
      </x:c>
      <x:c r="B5222" s="0" t="s">
        <x:v>1803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234</x:v>
      </x:c>
    </x:row>
    <x:row r="5223" spans="1:8">
      <x:c r="A5223" s="0" t="s">
        <x:v>1802</x:v>
      </x:c>
      <x:c r="B5223" s="0" t="s">
        <x:v>1803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220</x:v>
      </x:c>
    </x:row>
    <x:row r="5224" spans="1:8">
      <x:c r="A5224" s="0" t="s">
        <x:v>1802</x:v>
      </x:c>
      <x:c r="B5224" s="0" t="s">
        <x:v>1803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114</x:v>
      </x:c>
    </x:row>
    <x:row r="5225" spans="1:8">
      <x:c r="A5225" s="0" t="s">
        <x:v>1802</x:v>
      </x:c>
      <x:c r="B5225" s="0" t="s">
        <x:v>1803</x:v>
      </x:c>
      <x:c r="C5225" s="0" t="s">
        <x:v>48</x:v>
      </x:c>
      <x:c r="D5225" s="0" t="s">
        <x:v>48</x:v>
      </x:c>
      <x:c r="E5225" s="0" t="s">
        <x:v>56</x:v>
      </x:c>
      <x:c r="F5225" s="0" t="s">
        <x:v>57</x:v>
      </x:c>
      <x:c r="G5225" s="0" t="s">
        <x:v>51</x:v>
      </x:c>
      <x:c r="H5225" s="0">
        <x:v>106</x:v>
      </x:c>
    </x:row>
    <x:row r="5226" spans="1:8">
      <x:c r="A5226" s="0" t="s">
        <x:v>1802</x:v>
      </x:c>
      <x:c r="B5226" s="0" t="s">
        <x:v>1803</x:v>
      </x:c>
      <x:c r="C5226" s="0" t="s">
        <x:v>48</x:v>
      </x:c>
      <x:c r="D5226" s="0" t="s">
        <x:v>48</x:v>
      </x:c>
      <x:c r="E5226" s="0" t="s">
        <x:v>58</x:v>
      </x:c>
      <x:c r="F5226" s="0" t="s">
        <x:v>59</x:v>
      </x:c>
      <x:c r="G5226" s="0" t="s">
        <x:v>51</x:v>
      </x:c>
      <x:c r="H5226" s="0">
        <x:v>-14</x:v>
      </x:c>
    </x:row>
    <x:row r="5227" spans="1:8">
      <x:c r="A5227" s="0" t="s">
        <x:v>1802</x:v>
      </x:c>
      <x:c r="B5227" s="0" t="s">
        <x:v>1803</x:v>
      </x:c>
      <x:c r="C5227" s="0" t="s">
        <x:v>48</x:v>
      </x:c>
      <x:c r="D5227" s="0" t="s">
        <x:v>48</x:v>
      </x:c>
      <x:c r="E5227" s="0" t="s">
        <x:v>60</x:v>
      </x:c>
      <x:c r="F5227" s="0" t="s">
        <x:v>61</x:v>
      </x:c>
      <x:c r="G5227" s="0" t="s">
        <x:v>62</x:v>
      </x:c>
      <x:c r="H5227" s="0">
        <x:v>-6</x:v>
      </x:c>
    </x:row>
    <x:row r="5228" spans="1:8">
      <x:c r="A5228" s="0" t="s">
        <x:v>1804</x:v>
      </x:c>
      <x:c r="B5228" s="0" t="s">
        <x:v>1805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230</x:v>
      </x:c>
    </x:row>
    <x:row r="5229" spans="1:8">
      <x:c r="A5229" s="0" t="s">
        <x:v>1804</x:v>
      </x:c>
      <x:c r="B5229" s="0" t="s">
        <x:v>1805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291</x:v>
      </x:c>
    </x:row>
    <x:row r="5230" spans="1:8">
      <x:c r="A5230" s="0" t="s">
        <x:v>1804</x:v>
      </x:c>
      <x:c r="B5230" s="0" t="s">
        <x:v>1805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149</x:v>
      </x:c>
    </x:row>
    <x:row r="5231" spans="1:8">
      <x:c r="A5231" s="0" t="s">
        <x:v>1804</x:v>
      </x:c>
      <x:c r="B5231" s="0" t="s">
        <x:v>1805</x:v>
      </x:c>
      <x:c r="C5231" s="0" t="s">
        <x:v>48</x:v>
      </x:c>
      <x:c r="D5231" s="0" t="s">
        <x:v>48</x:v>
      </x:c>
      <x:c r="E5231" s="0" t="s">
        <x:v>56</x:v>
      </x:c>
      <x:c r="F5231" s="0" t="s">
        <x:v>57</x:v>
      </x:c>
      <x:c r="G5231" s="0" t="s">
        <x:v>51</x:v>
      </x:c>
      <x:c r="H5231" s="0">
        <x:v>142</x:v>
      </x:c>
    </x:row>
    <x:row r="5232" spans="1:8">
      <x:c r="A5232" s="0" t="s">
        <x:v>1804</x:v>
      </x:c>
      <x:c r="B5232" s="0" t="s">
        <x:v>1805</x:v>
      </x:c>
      <x:c r="C5232" s="0" t="s">
        <x:v>48</x:v>
      </x:c>
      <x:c r="D5232" s="0" t="s">
        <x:v>48</x:v>
      </x:c>
      <x:c r="E5232" s="0" t="s">
        <x:v>58</x:v>
      </x:c>
      <x:c r="F5232" s="0" t="s">
        <x:v>59</x:v>
      </x:c>
      <x:c r="G5232" s="0" t="s">
        <x:v>51</x:v>
      </x:c>
      <x:c r="H5232" s="0">
        <x:v>61</x:v>
      </x:c>
    </x:row>
    <x:row r="5233" spans="1:8">
      <x:c r="A5233" s="0" t="s">
        <x:v>1804</x:v>
      </x:c>
      <x:c r="B5233" s="0" t="s">
        <x:v>1805</x:v>
      </x:c>
      <x:c r="C5233" s="0" t="s">
        <x:v>48</x:v>
      </x:c>
      <x:c r="D5233" s="0" t="s">
        <x:v>48</x:v>
      </x:c>
      <x:c r="E5233" s="0" t="s">
        <x:v>60</x:v>
      </x:c>
      <x:c r="F5233" s="0" t="s">
        <x:v>61</x:v>
      </x:c>
      <x:c r="G5233" s="0" t="s">
        <x:v>62</x:v>
      </x:c>
      <x:c r="H5233" s="0">
        <x:v>26.5</x:v>
      </x:c>
    </x:row>
    <x:row r="5234" spans="1:8">
      <x:c r="A5234" s="0" t="s">
        <x:v>1806</x:v>
      </x:c>
      <x:c r="B5234" s="0" t="s">
        <x:v>1807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412</x:v>
      </x:c>
    </x:row>
    <x:row r="5235" spans="1:8">
      <x:c r="A5235" s="0" t="s">
        <x:v>1806</x:v>
      </x:c>
      <x:c r="B5235" s="0" t="s">
        <x:v>1807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373</x:v>
      </x:c>
    </x:row>
    <x:row r="5236" spans="1:8">
      <x:c r="A5236" s="0" t="s">
        <x:v>1806</x:v>
      </x:c>
      <x:c r="B5236" s="0" t="s">
        <x:v>1807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202</x:v>
      </x:c>
    </x:row>
    <x:row r="5237" spans="1:8">
      <x:c r="A5237" s="0" t="s">
        <x:v>1806</x:v>
      </x:c>
      <x:c r="B5237" s="0" t="s">
        <x:v>1807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171</x:v>
      </x:c>
    </x:row>
    <x:row r="5238" spans="1:8">
      <x:c r="A5238" s="0" t="s">
        <x:v>1806</x:v>
      </x:c>
      <x:c r="B5238" s="0" t="s">
        <x:v>1807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-39</x:v>
      </x:c>
    </x:row>
    <x:row r="5239" spans="1:8">
      <x:c r="A5239" s="0" t="s">
        <x:v>1806</x:v>
      </x:c>
      <x:c r="B5239" s="0" t="s">
        <x:v>1807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62</x:v>
      </x:c>
      <x:c r="H5239" s="0">
        <x:v>-9.5</x:v>
      </x:c>
    </x:row>
    <x:row r="5240" spans="1:8">
      <x:c r="A5240" s="0" t="s">
        <x:v>1808</x:v>
      </x:c>
      <x:c r="B5240" s="0" t="s">
        <x:v>1809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 t="s">
        <x:v>99</x:v>
      </x:c>
    </x:row>
    <x:row r="5241" spans="1:8">
      <x:c r="A5241" s="0" t="s">
        <x:v>1808</x:v>
      </x:c>
      <x:c r="B5241" s="0" t="s">
        <x:v>1809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 t="s">
        <x:v>99</x:v>
      </x:c>
    </x:row>
    <x:row r="5242" spans="1:8">
      <x:c r="A5242" s="0" t="s">
        <x:v>1808</x:v>
      </x:c>
      <x:c r="B5242" s="0" t="s">
        <x:v>1809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 t="s">
        <x:v>99</x:v>
      </x:c>
    </x:row>
    <x:row r="5243" spans="1:8">
      <x:c r="A5243" s="0" t="s">
        <x:v>1808</x:v>
      </x:c>
      <x:c r="B5243" s="0" t="s">
        <x:v>1809</x:v>
      </x:c>
      <x:c r="C5243" s="0" t="s">
        <x:v>48</x:v>
      </x:c>
      <x:c r="D5243" s="0" t="s">
        <x:v>48</x:v>
      </x:c>
      <x:c r="E5243" s="0" t="s">
        <x:v>56</x:v>
      </x:c>
      <x:c r="F5243" s="0" t="s">
        <x:v>57</x:v>
      </x:c>
      <x:c r="G5243" s="0" t="s">
        <x:v>51</x:v>
      </x:c>
      <x:c r="H5243" s="0" t="s">
        <x:v>99</x:v>
      </x:c>
    </x:row>
    <x:row r="5244" spans="1:8">
      <x:c r="A5244" s="0" t="s">
        <x:v>1808</x:v>
      </x:c>
      <x:c r="B5244" s="0" t="s">
        <x:v>1809</x:v>
      </x:c>
      <x:c r="C5244" s="0" t="s">
        <x:v>48</x:v>
      </x:c>
      <x:c r="D5244" s="0" t="s">
        <x:v>48</x:v>
      </x:c>
      <x:c r="E5244" s="0" t="s">
        <x:v>58</x:v>
      </x:c>
      <x:c r="F5244" s="0" t="s">
        <x:v>59</x:v>
      </x:c>
      <x:c r="G5244" s="0" t="s">
        <x:v>51</x:v>
      </x:c>
      <x:c r="H5244" s="0" t="s">
        <x:v>99</x:v>
      </x:c>
    </x:row>
    <x:row r="5245" spans="1:8">
      <x:c r="A5245" s="0" t="s">
        <x:v>1808</x:v>
      </x:c>
      <x:c r="B5245" s="0" t="s">
        <x:v>1809</x:v>
      </x:c>
      <x:c r="C5245" s="0" t="s">
        <x:v>48</x:v>
      </x:c>
      <x:c r="D5245" s="0" t="s">
        <x:v>48</x:v>
      </x:c>
      <x:c r="E5245" s="0" t="s">
        <x:v>60</x:v>
      </x:c>
      <x:c r="F5245" s="0" t="s">
        <x:v>61</x:v>
      </x:c>
      <x:c r="G5245" s="0" t="s">
        <x:v>62</x:v>
      </x:c>
      <x:c r="H5245" s="0" t="s">
        <x:v>99</x:v>
      </x:c>
    </x:row>
    <x:row r="5246" spans="1:8">
      <x:c r="A5246" s="0" t="s">
        <x:v>1810</x:v>
      </x:c>
      <x:c r="B5246" s="0" t="s">
        <x:v>1811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 t="s">
        <x:v>99</x:v>
      </x:c>
    </x:row>
    <x:row r="5247" spans="1:8">
      <x:c r="A5247" s="0" t="s">
        <x:v>1810</x:v>
      </x:c>
      <x:c r="B5247" s="0" t="s">
        <x:v>1811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 t="s">
        <x:v>99</x:v>
      </x:c>
    </x:row>
    <x:row r="5248" spans="1:8">
      <x:c r="A5248" s="0" t="s">
        <x:v>1810</x:v>
      </x:c>
      <x:c r="B5248" s="0" t="s">
        <x:v>1811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 t="s">
        <x:v>99</x:v>
      </x:c>
    </x:row>
    <x:row r="5249" spans="1:8">
      <x:c r="A5249" s="0" t="s">
        <x:v>1810</x:v>
      </x:c>
      <x:c r="B5249" s="0" t="s">
        <x:v>1811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51</x:v>
      </x:c>
      <x:c r="H5249" s="0" t="s">
        <x:v>99</x:v>
      </x:c>
    </x:row>
    <x:row r="5250" spans="1:8">
      <x:c r="A5250" s="0" t="s">
        <x:v>1810</x:v>
      </x:c>
      <x:c r="B5250" s="0" t="s">
        <x:v>1811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51</x:v>
      </x:c>
      <x:c r="H5250" s="0" t="s">
        <x:v>99</x:v>
      </x:c>
    </x:row>
    <x:row r="5251" spans="1:8">
      <x:c r="A5251" s="0" t="s">
        <x:v>1810</x:v>
      </x:c>
      <x:c r="B5251" s="0" t="s">
        <x:v>1811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62</x:v>
      </x:c>
      <x:c r="H5251" s="0" t="s">
        <x:v>99</x:v>
      </x:c>
    </x:row>
    <x:row r="5252" spans="1:8">
      <x:c r="A5252" s="0" t="s">
        <x:v>1812</x:v>
      </x:c>
      <x:c r="B5252" s="0" t="s">
        <x:v>1813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7811</x:v>
      </x:c>
    </x:row>
    <x:row r="5253" spans="1:8">
      <x:c r="A5253" s="0" t="s">
        <x:v>1812</x:v>
      </x:c>
      <x:c r="B5253" s="0" t="s">
        <x:v>1813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8228</x:v>
      </x:c>
    </x:row>
    <x:row r="5254" spans="1:8">
      <x:c r="A5254" s="0" t="s">
        <x:v>1812</x:v>
      </x:c>
      <x:c r="B5254" s="0" t="s">
        <x:v>1813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4218</x:v>
      </x:c>
    </x:row>
    <x:row r="5255" spans="1:8">
      <x:c r="A5255" s="0" t="s">
        <x:v>1812</x:v>
      </x:c>
      <x:c r="B5255" s="0" t="s">
        <x:v>1813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4010</x:v>
      </x:c>
    </x:row>
    <x:row r="5256" spans="1:8">
      <x:c r="A5256" s="0" t="s">
        <x:v>1812</x:v>
      </x:c>
      <x:c r="B5256" s="0" t="s">
        <x:v>1813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417</x:v>
      </x:c>
    </x:row>
    <x:row r="5257" spans="1:8">
      <x:c r="A5257" s="0" t="s">
        <x:v>1812</x:v>
      </x:c>
      <x:c r="B5257" s="0" t="s">
        <x:v>1813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5.3</x:v>
      </x:c>
    </x:row>
    <x:row r="5258" spans="1:8">
      <x:c r="A5258" s="0" t="s">
        <x:v>1814</x:v>
      </x:c>
      <x:c r="B5258" s="0" t="s">
        <x:v>1815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128</x:v>
      </x:c>
    </x:row>
    <x:row r="5259" spans="1:8">
      <x:c r="A5259" s="0" t="s">
        <x:v>1814</x:v>
      </x:c>
      <x:c r="B5259" s="0" t="s">
        <x:v>1815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333</x:v>
      </x:c>
    </x:row>
    <x:row r="5260" spans="1:8">
      <x:c r="A5260" s="0" t="s">
        <x:v>1814</x:v>
      </x:c>
      <x:c r="B5260" s="0" t="s">
        <x:v>1815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174</x:v>
      </x:c>
    </x:row>
    <x:row r="5261" spans="1:8">
      <x:c r="A5261" s="0" t="s">
        <x:v>1814</x:v>
      </x:c>
      <x:c r="B5261" s="0" t="s">
        <x:v>1815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159</x:v>
      </x:c>
    </x:row>
    <x:row r="5262" spans="1:8">
      <x:c r="A5262" s="0" t="s">
        <x:v>1814</x:v>
      </x:c>
      <x:c r="B5262" s="0" t="s">
        <x:v>1815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205</x:v>
      </x:c>
    </x:row>
    <x:row r="5263" spans="1:8">
      <x:c r="A5263" s="0" t="s">
        <x:v>1814</x:v>
      </x:c>
      <x:c r="B5263" s="0" t="s">
        <x:v>1815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62</x:v>
      </x:c>
      <x:c r="H5263" s="0">
        <x:v>160.2</x:v>
      </x:c>
    </x:row>
    <x:row r="5264" spans="1:8">
      <x:c r="A5264" s="0" t="s">
        <x:v>1816</x:v>
      </x:c>
      <x:c r="B5264" s="0" t="s">
        <x:v>1817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266</x:v>
      </x:c>
    </x:row>
    <x:row r="5265" spans="1:8">
      <x:c r="A5265" s="0" t="s">
        <x:v>1816</x:v>
      </x:c>
      <x:c r="B5265" s="0" t="s">
        <x:v>1817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248</x:v>
      </x:c>
    </x:row>
    <x:row r="5266" spans="1:8">
      <x:c r="A5266" s="0" t="s">
        <x:v>1816</x:v>
      </x:c>
      <x:c r="B5266" s="0" t="s">
        <x:v>1817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136</x:v>
      </x:c>
    </x:row>
    <x:row r="5267" spans="1:8">
      <x:c r="A5267" s="0" t="s">
        <x:v>1816</x:v>
      </x:c>
      <x:c r="B5267" s="0" t="s">
        <x:v>1817</x:v>
      </x:c>
      <x:c r="C5267" s="0" t="s">
        <x:v>48</x:v>
      </x:c>
      <x:c r="D5267" s="0" t="s">
        <x:v>48</x:v>
      </x:c>
      <x:c r="E5267" s="0" t="s">
        <x:v>56</x:v>
      </x:c>
      <x:c r="F5267" s="0" t="s">
        <x:v>57</x:v>
      </x:c>
      <x:c r="G5267" s="0" t="s">
        <x:v>51</x:v>
      </x:c>
      <x:c r="H5267" s="0">
        <x:v>112</x:v>
      </x:c>
    </x:row>
    <x:row r="5268" spans="1:8">
      <x:c r="A5268" s="0" t="s">
        <x:v>1816</x:v>
      </x:c>
      <x:c r="B5268" s="0" t="s">
        <x:v>1817</x:v>
      </x:c>
      <x:c r="C5268" s="0" t="s">
        <x:v>48</x:v>
      </x:c>
      <x:c r="D5268" s="0" t="s">
        <x:v>48</x:v>
      </x:c>
      <x:c r="E5268" s="0" t="s">
        <x:v>58</x:v>
      </x:c>
      <x:c r="F5268" s="0" t="s">
        <x:v>59</x:v>
      </x:c>
      <x:c r="G5268" s="0" t="s">
        <x:v>51</x:v>
      </x:c>
      <x:c r="H5268" s="0">
        <x:v>-18</x:v>
      </x:c>
    </x:row>
    <x:row r="5269" spans="1:8">
      <x:c r="A5269" s="0" t="s">
        <x:v>1816</x:v>
      </x:c>
      <x:c r="B5269" s="0" t="s">
        <x:v>1817</x:v>
      </x:c>
      <x:c r="C5269" s="0" t="s">
        <x:v>48</x:v>
      </x:c>
      <x:c r="D5269" s="0" t="s">
        <x:v>48</x:v>
      </x:c>
      <x:c r="E5269" s="0" t="s">
        <x:v>60</x:v>
      </x:c>
      <x:c r="F5269" s="0" t="s">
        <x:v>61</x:v>
      </x:c>
      <x:c r="G5269" s="0" t="s">
        <x:v>62</x:v>
      </x:c>
      <x:c r="H5269" s="0">
        <x:v>-6.8</x:v>
      </x:c>
    </x:row>
    <x:row r="5270" spans="1:8">
      <x:c r="A5270" s="0" t="s">
        <x:v>1818</x:v>
      </x:c>
      <x:c r="B5270" s="0" t="s">
        <x:v>1819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380</x:v>
      </x:c>
    </x:row>
    <x:row r="5271" spans="1:8">
      <x:c r="A5271" s="0" t="s">
        <x:v>1818</x:v>
      </x:c>
      <x:c r="B5271" s="0" t="s">
        <x:v>1819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454</x:v>
      </x:c>
    </x:row>
    <x:row r="5272" spans="1:8">
      <x:c r="A5272" s="0" t="s">
        <x:v>1818</x:v>
      </x:c>
      <x:c r="B5272" s="0" t="s">
        <x:v>1819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215</x:v>
      </x:c>
    </x:row>
    <x:row r="5273" spans="1:8">
      <x:c r="A5273" s="0" t="s">
        <x:v>1818</x:v>
      </x:c>
      <x:c r="B5273" s="0" t="s">
        <x:v>1819</x:v>
      </x:c>
      <x:c r="C5273" s="0" t="s">
        <x:v>48</x:v>
      </x:c>
      <x:c r="D5273" s="0" t="s">
        <x:v>48</x:v>
      </x:c>
      <x:c r="E5273" s="0" t="s">
        <x:v>56</x:v>
      </x:c>
      <x:c r="F5273" s="0" t="s">
        <x:v>57</x:v>
      </x:c>
      <x:c r="G5273" s="0" t="s">
        <x:v>51</x:v>
      </x:c>
      <x:c r="H5273" s="0">
        <x:v>239</x:v>
      </x:c>
    </x:row>
    <x:row r="5274" spans="1:8">
      <x:c r="A5274" s="0" t="s">
        <x:v>1818</x:v>
      </x:c>
      <x:c r="B5274" s="0" t="s">
        <x:v>1819</x:v>
      </x:c>
      <x:c r="C5274" s="0" t="s">
        <x:v>48</x:v>
      </x:c>
      <x:c r="D5274" s="0" t="s">
        <x:v>48</x:v>
      </x:c>
      <x:c r="E5274" s="0" t="s">
        <x:v>58</x:v>
      </x:c>
      <x:c r="F5274" s="0" t="s">
        <x:v>59</x:v>
      </x:c>
      <x:c r="G5274" s="0" t="s">
        <x:v>51</x:v>
      </x:c>
      <x:c r="H5274" s="0">
        <x:v>74</x:v>
      </x:c>
    </x:row>
    <x:row r="5275" spans="1:8">
      <x:c r="A5275" s="0" t="s">
        <x:v>1818</x:v>
      </x:c>
      <x:c r="B5275" s="0" t="s">
        <x:v>1819</x:v>
      </x:c>
      <x:c r="C5275" s="0" t="s">
        <x:v>48</x:v>
      </x:c>
      <x:c r="D5275" s="0" t="s">
        <x:v>48</x:v>
      </x:c>
      <x:c r="E5275" s="0" t="s">
        <x:v>60</x:v>
      </x:c>
      <x:c r="F5275" s="0" t="s">
        <x:v>61</x:v>
      </x:c>
      <x:c r="G5275" s="0" t="s">
        <x:v>62</x:v>
      </x:c>
      <x:c r="H5275" s="0">
        <x:v>19.5</x:v>
      </x:c>
    </x:row>
    <x:row r="5276" spans="1:8">
      <x:c r="A5276" s="0" t="s">
        <x:v>1820</x:v>
      </x:c>
      <x:c r="B5276" s="0" t="s">
        <x:v>1821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324</x:v>
      </x:c>
    </x:row>
    <x:row r="5277" spans="1:8">
      <x:c r="A5277" s="0" t="s">
        <x:v>1820</x:v>
      </x:c>
      <x:c r="B5277" s="0" t="s">
        <x:v>1821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278</x:v>
      </x:c>
    </x:row>
    <x:row r="5278" spans="1:8">
      <x:c r="A5278" s="0" t="s">
        <x:v>1820</x:v>
      </x:c>
      <x:c r="B5278" s="0" t="s">
        <x:v>1821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140</x:v>
      </x:c>
    </x:row>
    <x:row r="5279" spans="1:8">
      <x:c r="A5279" s="0" t="s">
        <x:v>1820</x:v>
      </x:c>
      <x:c r="B5279" s="0" t="s">
        <x:v>1821</x:v>
      </x:c>
      <x:c r="C5279" s="0" t="s">
        <x:v>48</x:v>
      </x:c>
      <x:c r="D5279" s="0" t="s">
        <x:v>48</x:v>
      </x:c>
      <x:c r="E5279" s="0" t="s">
        <x:v>56</x:v>
      </x:c>
      <x:c r="F5279" s="0" t="s">
        <x:v>57</x:v>
      </x:c>
      <x:c r="G5279" s="0" t="s">
        <x:v>51</x:v>
      </x:c>
      <x:c r="H5279" s="0">
        <x:v>138</x:v>
      </x:c>
    </x:row>
    <x:row r="5280" spans="1:8">
      <x:c r="A5280" s="0" t="s">
        <x:v>1820</x:v>
      </x:c>
      <x:c r="B5280" s="0" t="s">
        <x:v>1821</x:v>
      </x:c>
      <x:c r="C5280" s="0" t="s">
        <x:v>48</x:v>
      </x:c>
      <x:c r="D5280" s="0" t="s">
        <x:v>48</x:v>
      </x:c>
      <x:c r="E5280" s="0" t="s">
        <x:v>58</x:v>
      </x:c>
      <x:c r="F5280" s="0" t="s">
        <x:v>59</x:v>
      </x:c>
      <x:c r="G5280" s="0" t="s">
        <x:v>51</x:v>
      </x:c>
      <x:c r="H5280" s="0">
        <x:v>-46</x:v>
      </x:c>
    </x:row>
    <x:row r="5281" spans="1:8">
      <x:c r="A5281" s="0" t="s">
        <x:v>1820</x:v>
      </x:c>
      <x:c r="B5281" s="0" t="s">
        <x:v>1821</x:v>
      </x:c>
      <x:c r="C5281" s="0" t="s">
        <x:v>48</x:v>
      </x:c>
      <x:c r="D5281" s="0" t="s">
        <x:v>48</x:v>
      </x:c>
      <x:c r="E5281" s="0" t="s">
        <x:v>60</x:v>
      </x:c>
      <x:c r="F5281" s="0" t="s">
        <x:v>61</x:v>
      </x:c>
      <x:c r="G5281" s="0" t="s">
        <x:v>62</x:v>
      </x:c>
      <x:c r="H5281" s="0">
        <x:v>-14.2</x:v>
      </x:c>
    </x:row>
    <x:row r="5282" spans="1:8">
      <x:c r="A5282" s="0" t="s">
        <x:v>1822</x:v>
      </x:c>
      <x:c r="B5282" s="0" t="s">
        <x:v>1823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479</x:v>
      </x:c>
    </x:row>
    <x:row r="5283" spans="1:8">
      <x:c r="A5283" s="0" t="s">
        <x:v>1822</x:v>
      </x:c>
      <x:c r="B5283" s="0" t="s">
        <x:v>1823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488</x:v>
      </x:c>
    </x:row>
    <x:row r="5284" spans="1:8">
      <x:c r="A5284" s="0" t="s">
        <x:v>1822</x:v>
      </x:c>
      <x:c r="B5284" s="0" t="s">
        <x:v>1823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239</x:v>
      </x:c>
    </x:row>
    <x:row r="5285" spans="1:8">
      <x:c r="A5285" s="0" t="s">
        <x:v>1822</x:v>
      </x:c>
      <x:c r="B5285" s="0" t="s">
        <x:v>1823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249</x:v>
      </x:c>
    </x:row>
    <x:row r="5286" spans="1:8">
      <x:c r="A5286" s="0" t="s">
        <x:v>1822</x:v>
      </x:c>
      <x:c r="B5286" s="0" t="s">
        <x:v>1823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9</x:v>
      </x:c>
    </x:row>
    <x:row r="5287" spans="1:8">
      <x:c r="A5287" s="0" t="s">
        <x:v>1822</x:v>
      </x:c>
      <x:c r="B5287" s="0" t="s">
        <x:v>1823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62</x:v>
      </x:c>
      <x:c r="H5287" s="0">
        <x:v>1.9</x:v>
      </x:c>
    </x:row>
    <x:row r="5288" spans="1:8">
      <x:c r="A5288" s="0" t="s">
        <x:v>1824</x:v>
      </x:c>
      <x:c r="B5288" s="0" t="s">
        <x:v>1825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337</x:v>
      </x:c>
    </x:row>
    <x:row r="5289" spans="1:8">
      <x:c r="A5289" s="0" t="s">
        <x:v>1824</x:v>
      </x:c>
      <x:c r="B5289" s="0" t="s">
        <x:v>1825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326</x:v>
      </x:c>
    </x:row>
    <x:row r="5290" spans="1:8">
      <x:c r="A5290" s="0" t="s">
        <x:v>1824</x:v>
      </x:c>
      <x:c r="B5290" s="0" t="s">
        <x:v>1825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165</x:v>
      </x:c>
    </x:row>
    <x:row r="5291" spans="1:8">
      <x:c r="A5291" s="0" t="s">
        <x:v>1824</x:v>
      </x:c>
      <x:c r="B5291" s="0" t="s">
        <x:v>1825</x:v>
      </x:c>
      <x:c r="C5291" s="0" t="s">
        <x:v>48</x:v>
      </x:c>
      <x:c r="D5291" s="0" t="s">
        <x:v>48</x:v>
      </x:c>
      <x:c r="E5291" s="0" t="s">
        <x:v>56</x:v>
      </x:c>
      <x:c r="F5291" s="0" t="s">
        <x:v>57</x:v>
      </x:c>
      <x:c r="G5291" s="0" t="s">
        <x:v>51</x:v>
      </x:c>
      <x:c r="H5291" s="0">
        <x:v>161</x:v>
      </x:c>
    </x:row>
    <x:row r="5292" spans="1:8">
      <x:c r="A5292" s="0" t="s">
        <x:v>1824</x:v>
      </x:c>
      <x:c r="B5292" s="0" t="s">
        <x:v>1825</x:v>
      </x:c>
      <x:c r="C5292" s="0" t="s">
        <x:v>48</x:v>
      </x:c>
      <x:c r="D5292" s="0" t="s">
        <x:v>48</x:v>
      </x:c>
      <x:c r="E5292" s="0" t="s">
        <x:v>58</x:v>
      </x:c>
      <x:c r="F5292" s="0" t="s">
        <x:v>59</x:v>
      </x:c>
      <x:c r="G5292" s="0" t="s">
        <x:v>51</x:v>
      </x:c>
      <x:c r="H5292" s="0">
        <x:v>-11</x:v>
      </x:c>
    </x:row>
    <x:row r="5293" spans="1:8">
      <x:c r="A5293" s="0" t="s">
        <x:v>1824</x:v>
      </x:c>
      <x:c r="B5293" s="0" t="s">
        <x:v>1825</x:v>
      </x:c>
      <x:c r="C5293" s="0" t="s">
        <x:v>48</x:v>
      </x:c>
      <x:c r="D5293" s="0" t="s">
        <x:v>48</x:v>
      </x:c>
      <x:c r="E5293" s="0" t="s">
        <x:v>60</x:v>
      </x:c>
      <x:c r="F5293" s="0" t="s">
        <x:v>61</x:v>
      </x:c>
      <x:c r="G5293" s="0" t="s">
        <x:v>62</x:v>
      </x:c>
      <x:c r="H5293" s="0">
        <x:v>-3.3</x:v>
      </x:c>
    </x:row>
    <x:row r="5294" spans="1:8">
      <x:c r="A5294" s="0" t="s">
        <x:v>1826</x:v>
      </x:c>
      <x:c r="B5294" s="0" t="s">
        <x:v>1827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202</x:v>
      </x:c>
    </x:row>
    <x:row r="5295" spans="1:8">
      <x:c r="A5295" s="0" t="s">
        <x:v>1826</x:v>
      </x:c>
      <x:c r="B5295" s="0" t="s">
        <x:v>1827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257</x:v>
      </x:c>
    </x:row>
    <x:row r="5296" spans="1:8">
      <x:c r="A5296" s="0" t="s">
        <x:v>1826</x:v>
      </x:c>
      <x:c r="B5296" s="0" t="s">
        <x:v>1827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127</x:v>
      </x:c>
    </x:row>
    <x:row r="5297" spans="1:8">
      <x:c r="A5297" s="0" t="s">
        <x:v>1826</x:v>
      </x:c>
      <x:c r="B5297" s="0" t="s">
        <x:v>1827</x:v>
      </x:c>
      <x:c r="C5297" s="0" t="s">
        <x:v>48</x:v>
      </x:c>
      <x:c r="D5297" s="0" t="s">
        <x:v>48</x:v>
      </x:c>
      <x:c r="E5297" s="0" t="s">
        <x:v>56</x:v>
      </x:c>
      <x:c r="F5297" s="0" t="s">
        <x:v>57</x:v>
      </x:c>
      <x:c r="G5297" s="0" t="s">
        <x:v>51</x:v>
      </x:c>
      <x:c r="H5297" s="0">
        <x:v>130</x:v>
      </x:c>
    </x:row>
    <x:row r="5298" spans="1:8">
      <x:c r="A5298" s="0" t="s">
        <x:v>1826</x:v>
      </x:c>
      <x:c r="B5298" s="0" t="s">
        <x:v>1827</x:v>
      </x:c>
      <x:c r="C5298" s="0" t="s">
        <x:v>48</x:v>
      </x:c>
      <x:c r="D5298" s="0" t="s">
        <x:v>48</x:v>
      </x:c>
      <x:c r="E5298" s="0" t="s">
        <x:v>58</x:v>
      </x:c>
      <x:c r="F5298" s="0" t="s">
        <x:v>59</x:v>
      </x:c>
      <x:c r="G5298" s="0" t="s">
        <x:v>51</x:v>
      </x:c>
      <x:c r="H5298" s="0">
        <x:v>55</x:v>
      </x:c>
    </x:row>
    <x:row r="5299" spans="1:8">
      <x:c r="A5299" s="0" t="s">
        <x:v>1826</x:v>
      </x:c>
      <x:c r="B5299" s="0" t="s">
        <x:v>1827</x:v>
      </x:c>
      <x:c r="C5299" s="0" t="s">
        <x:v>48</x:v>
      </x:c>
      <x:c r="D5299" s="0" t="s">
        <x:v>48</x:v>
      </x:c>
      <x:c r="E5299" s="0" t="s">
        <x:v>60</x:v>
      </x:c>
      <x:c r="F5299" s="0" t="s">
        <x:v>61</x:v>
      </x:c>
      <x:c r="G5299" s="0" t="s">
        <x:v>62</x:v>
      </x:c>
      <x:c r="H5299" s="0">
        <x:v>27.2</x:v>
      </x:c>
    </x:row>
    <x:row r="5300" spans="1:8">
      <x:c r="A5300" s="0" t="s">
        <x:v>1828</x:v>
      </x:c>
      <x:c r="B5300" s="0" t="s">
        <x:v>1829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1144</x:v>
      </x:c>
    </x:row>
    <x:row r="5301" spans="1:8">
      <x:c r="A5301" s="0" t="s">
        <x:v>1828</x:v>
      </x:c>
      <x:c r="B5301" s="0" t="s">
        <x:v>1829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1327</x:v>
      </x:c>
    </x:row>
    <x:row r="5302" spans="1:8">
      <x:c r="A5302" s="0" t="s">
        <x:v>1828</x:v>
      </x:c>
      <x:c r="B5302" s="0" t="s">
        <x:v>1829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659</x:v>
      </x:c>
    </x:row>
    <x:row r="5303" spans="1:8">
      <x:c r="A5303" s="0" t="s">
        <x:v>1828</x:v>
      </x:c>
      <x:c r="B5303" s="0" t="s">
        <x:v>1829</x:v>
      </x:c>
      <x:c r="C5303" s="0" t="s">
        <x:v>48</x:v>
      </x:c>
      <x:c r="D5303" s="0" t="s">
        <x:v>48</x:v>
      </x:c>
      <x:c r="E5303" s="0" t="s">
        <x:v>56</x:v>
      </x:c>
      <x:c r="F5303" s="0" t="s">
        <x:v>57</x:v>
      </x:c>
      <x:c r="G5303" s="0" t="s">
        <x:v>51</x:v>
      </x:c>
      <x:c r="H5303" s="0">
        <x:v>668</x:v>
      </x:c>
    </x:row>
    <x:row r="5304" spans="1:8">
      <x:c r="A5304" s="0" t="s">
        <x:v>1828</x:v>
      </x:c>
      <x:c r="B5304" s="0" t="s">
        <x:v>1829</x:v>
      </x:c>
      <x:c r="C5304" s="0" t="s">
        <x:v>48</x:v>
      </x:c>
      <x:c r="D5304" s="0" t="s">
        <x:v>48</x:v>
      </x:c>
      <x:c r="E5304" s="0" t="s">
        <x:v>58</x:v>
      </x:c>
      <x:c r="F5304" s="0" t="s">
        <x:v>59</x:v>
      </x:c>
      <x:c r="G5304" s="0" t="s">
        <x:v>51</x:v>
      </x:c>
      <x:c r="H5304" s="0">
        <x:v>183</x:v>
      </x:c>
    </x:row>
    <x:row r="5305" spans="1:8">
      <x:c r="A5305" s="0" t="s">
        <x:v>1828</x:v>
      </x:c>
      <x:c r="B5305" s="0" t="s">
        <x:v>1829</x:v>
      </x:c>
      <x:c r="C5305" s="0" t="s">
        <x:v>48</x:v>
      </x:c>
      <x:c r="D5305" s="0" t="s">
        <x:v>48</x:v>
      </x:c>
      <x:c r="E5305" s="0" t="s">
        <x:v>60</x:v>
      </x:c>
      <x:c r="F5305" s="0" t="s">
        <x:v>61</x:v>
      </x:c>
      <x:c r="G5305" s="0" t="s">
        <x:v>62</x:v>
      </x:c>
      <x:c r="H5305" s="0">
        <x:v>16</x:v>
      </x:c>
    </x:row>
    <x:row r="5306" spans="1:8">
      <x:c r="A5306" s="0" t="s">
        <x:v>1830</x:v>
      </x:c>
      <x:c r="B5306" s="0" t="s">
        <x:v>1831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7339</x:v>
      </x:c>
    </x:row>
    <x:row r="5307" spans="1:8">
      <x:c r="A5307" s="0" t="s">
        <x:v>1830</x:v>
      </x:c>
      <x:c r="B5307" s="0" t="s">
        <x:v>1831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9149</x:v>
      </x:c>
    </x:row>
    <x:row r="5308" spans="1:8">
      <x:c r="A5308" s="0" t="s">
        <x:v>1830</x:v>
      </x:c>
      <x:c r="B5308" s="0" t="s">
        <x:v>1831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4500</x:v>
      </x:c>
    </x:row>
    <x:row r="5309" spans="1:8">
      <x:c r="A5309" s="0" t="s">
        <x:v>1830</x:v>
      </x:c>
      <x:c r="B5309" s="0" t="s">
        <x:v>1831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4649</x:v>
      </x:c>
    </x:row>
    <x:row r="5310" spans="1:8">
      <x:c r="A5310" s="0" t="s">
        <x:v>1830</x:v>
      </x:c>
      <x:c r="B5310" s="0" t="s">
        <x:v>1831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1810</x:v>
      </x:c>
    </x:row>
    <x:row r="5311" spans="1:8">
      <x:c r="A5311" s="0" t="s">
        <x:v>1830</x:v>
      </x:c>
      <x:c r="B5311" s="0" t="s">
        <x:v>1831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62</x:v>
      </x:c>
      <x:c r="H5311" s="0">
        <x:v>24.7</x:v>
      </x:c>
    </x:row>
    <x:row r="5312" spans="1:8">
      <x:c r="A5312" s="0" t="s">
        <x:v>1832</x:v>
      </x:c>
      <x:c r="B5312" s="0" t="s">
        <x:v>1833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1926</x:v>
      </x:c>
    </x:row>
    <x:row r="5313" spans="1:8">
      <x:c r="A5313" s="0" t="s">
        <x:v>1832</x:v>
      </x:c>
      <x:c r="B5313" s="0" t="s">
        <x:v>1833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2000</x:v>
      </x:c>
    </x:row>
    <x:row r="5314" spans="1:8">
      <x:c r="A5314" s="0" t="s">
        <x:v>1832</x:v>
      </x:c>
      <x:c r="B5314" s="0" t="s">
        <x:v>1833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945</x:v>
      </x:c>
    </x:row>
    <x:row r="5315" spans="1:8">
      <x:c r="A5315" s="0" t="s">
        <x:v>1832</x:v>
      </x:c>
      <x:c r="B5315" s="0" t="s">
        <x:v>1833</x:v>
      </x:c>
      <x:c r="C5315" s="0" t="s">
        <x:v>48</x:v>
      </x:c>
      <x:c r="D5315" s="0" t="s">
        <x:v>48</x:v>
      </x:c>
      <x:c r="E5315" s="0" t="s">
        <x:v>56</x:v>
      </x:c>
      <x:c r="F5315" s="0" t="s">
        <x:v>57</x:v>
      </x:c>
      <x:c r="G5315" s="0" t="s">
        <x:v>51</x:v>
      </x:c>
      <x:c r="H5315" s="0">
        <x:v>1055</x:v>
      </x:c>
    </x:row>
    <x:row r="5316" spans="1:8">
      <x:c r="A5316" s="0" t="s">
        <x:v>1832</x:v>
      </x:c>
      <x:c r="B5316" s="0" t="s">
        <x:v>1833</x:v>
      </x:c>
      <x:c r="C5316" s="0" t="s">
        <x:v>48</x:v>
      </x:c>
      <x:c r="D5316" s="0" t="s">
        <x:v>48</x:v>
      </x:c>
      <x:c r="E5316" s="0" t="s">
        <x:v>58</x:v>
      </x:c>
      <x:c r="F5316" s="0" t="s">
        <x:v>59</x:v>
      </x:c>
      <x:c r="G5316" s="0" t="s">
        <x:v>51</x:v>
      </x:c>
      <x:c r="H5316" s="0">
        <x:v>74</x:v>
      </x:c>
    </x:row>
    <x:row r="5317" spans="1:8">
      <x:c r="A5317" s="0" t="s">
        <x:v>1832</x:v>
      </x:c>
      <x:c r="B5317" s="0" t="s">
        <x:v>1833</x:v>
      </x:c>
      <x:c r="C5317" s="0" t="s">
        <x:v>48</x:v>
      </x:c>
      <x:c r="D5317" s="0" t="s">
        <x:v>48</x:v>
      </x:c>
      <x:c r="E5317" s="0" t="s">
        <x:v>60</x:v>
      </x:c>
      <x:c r="F5317" s="0" t="s">
        <x:v>61</x:v>
      </x:c>
      <x:c r="G5317" s="0" t="s">
        <x:v>62</x:v>
      </x:c>
      <x:c r="H5317" s="0">
        <x:v>3.8</x:v>
      </x:c>
    </x:row>
    <x:row r="5318" spans="1:8">
      <x:c r="A5318" s="0" t="s">
        <x:v>1834</x:v>
      </x:c>
      <x:c r="B5318" s="0" t="s">
        <x:v>1835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 t="s">
        <x:v>99</x:v>
      </x:c>
    </x:row>
    <x:row r="5319" spans="1:8">
      <x:c r="A5319" s="0" t="s">
        <x:v>1834</x:v>
      </x:c>
      <x:c r="B5319" s="0" t="s">
        <x:v>1835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 t="s">
        <x:v>99</x:v>
      </x:c>
    </x:row>
    <x:row r="5320" spans="1:8">
      <x:c r="A5320" s="0" t="s">
        <x:v>1834</x:v>
      </x:c>
      <x:c r="B5320" s="0" t="s">
        <x:v>1835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 t="s">
        <x:v>99</x:v>
      </x:c>
    </x:row>
    <x:row r="5321" spans="1:8">
      <x:c r="A5321" s="0" t="s">
        <x:v>1834</x:v>
      </x:c>
      <x:c r="B5321" s="0" t="s">
        <x:v>1835</x:v>
      </x:c>
      <x:c r="C5321" s="0" t="s">
        <x:v>48</x:v>
      </x:c>
      <x:c r="D5321" s="0" t="s">
        <x:v>48</x:v>
      </x:c>
      <x:c r="E5321" s="0" t="s">
        <x:v>56</x:v>
      </x:c>
      <x:c r="F5321" s="0" t="s">
        <x:v>57</x:v>
      </x:c>
      <x:c r="G5321" s="0" t="s">
        <x:v>51</x:v>
      </x:c>
      <x:c r="H5321" s="0" t="s">
        <x:v>99</x:v>
      </x:c>
    </x:row>
    <x:row r="5322" spans="1:8">
      <x:c r="A5322" s="0" t="s">
        <x:v>1834</x:v>
      </x:c>
      <x:c r="B5322" s="0" t="s">
        <x:v>1835</x:v>
      </x:c>
      <x:c r="C5322" s="0" t="s">
        <x:v>48</x:v>
      </x:c>
      <x:c r="D5322" s="0" t="s">
        <x:v>48</x:v>
      </x:c>
      <x:c r="E5322" s="0" t="s">
        <x:v>58</x:v>
      </x:c>
      <x:c r="F5322" s="0" t="s">
        <x:v>59</x:v>
      </x:c>
      <x:c r="G5322" s="0" t="s">
        <x:v>51</x:v>
      </x:c>
      <x:c r="H5322" s="0" t="s">
        <x:v>99</x:v>
      </x:c>
    </x:row>
    <x:row r="5323" spans="1:8">
      <x:c r="A5323" s="0" t="s">
        <x:v>1834</x:v>
      </x:c>
      <x:c r="B5323" s="0" t="s">
        <x:v>1835</x:v>
      </x:c>
      <x:c r="C5323" s="0" t="s">
        <x:v>48</x:v>
      </x:c>
      <x:c r="D5323" s="0" t="s">
        <x:v>48</x:v>
      </x:c>
      <x:c r="E5323" s="0" t="s">
        <x:v>60</x:v>
      </x:c>
      <x:c r="F5323" s="0" t="s">
        <x:v>61</x:v>
      </x:c>
      <x:c r="G5323" s="0" t="s">
        <x:v>62</x:v>
      </x:c>
      <x:c r="H5323" s="0" t="s">
        <x:v>99</x:v>
      </x:c>
    </x:row>
    <x:row r="5324" spans="1:8">
      <x:c r="A5324" s="0" t="s">
        <x:v>1836</x:v>
      </x:c>
      <x:c r="B5324" s="0" t="s">
        <x:v>1837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688</x:v>
      </x:c>
    </x:row>
    <x:row r="5325" spans="1:8">
      <x:c r="A5325" s="0" t="s">
        <x:v>1836</x:v>
      </x:c>
      <x:c r="B5325" s="0" t="s">
        <x:v>1837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823</x:v>
      </x:c>
    </x:row>
    <x:row r="5326" spans="1:8">
      <x:c r="A5326" s="0" t="s">
        <x:v>1836</x:v>
      </x:c>
      <x:c r="B5326" s="0" t="s">
        <x:v>1837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420</x:v>
      </x:c>
    </x:row>
    <x:row r="5327" spans="1:8">
      <x:c r="A5327" s="0" t="s">
        <x:v>1836</x:v>
      </x:c>
      <x:c r="B5327" s="0" t="s">
        <x:v>1837</x:v>
      </x:c>
      <x:c r="C5327" s="0" t="s">
        <x:v>48</x:v>
      </x:c>
      <x:c r="D5327" s="0" t="s">
        <x:v>48</x:v>
      </x:c>
      <x:c r="E5327" s="0" t="s">
        <x:v>56</x:v>
      </x:c>
      <x:c r="F5327" s="0" t="s">
        <x:v>57</x:v>
      </x:c>
      <x:c r="G5327" s="0" t="s">
        <x:v>51</x:v>
      </x:c>
      <x:c r="H5327" s="0">
        <x:v>403</x:v>
      </x:c>
    </x:row>
    <x:row r="5328" spans="1:8">
      <x:c r="A5328" s="0" t="s">
        <x:v>1836</x:v>
      </x:c>
      <x:c r="B5328" s="0" t="s">
        <x:v>1837</x:v>
      </x:c>
      <x:c r="C5328" s="0" t="s">
        <x:v>48</x:v>
      </x:c>
      <x:c r="D5328" s="0" t="s">
        <x:v>48</x:v>
      </x:c>
      <x:c r="E5328" s="0" t="s">
        <x:v>58</x:v>
      </x:c>
      <x:c r="F5328" s="0" t="s">
        <x:v>59</x:v>
      </x:c>
      <x:c r="G5328" s="0" t="s">
        <x:v>51</x:v>
      </x:c>
      <x:c r="H5328" s="0">
        <x:v>135</x:v>
      </x:c>
    </x:row>
    <x:row r="5329" spans="1:8">
      <x:c r="A5329" s="0" t="s">
        <x:v>1836</x:v>
      </x:c>
      <x:c r="B5329" s="0" t="s">
        <x:v>1837</x:v>
      </x:c>
      <x:c r="C5329" s="0" t="s">
        <x:v>48</x:v>
      </x:c>
      <x:c r="D5329" s="0" t="s">
        <x:v>48</x:v>
      </x:c>
      <x:c r="E5329" s="0" t="s">
        <x:v>60</x:v>
      </x:c>
      <x:c r="F5329" s="0" t="s">
        <x:v>61</x:v>
      </x:c>
      <x:c r="G5329" s="0" t="s">
        <x:v>62</x:v>
      </x:c>
      <x:c r="H5329" s="0">
        <x:v>19.6</x:v>
      </x:c>
    </x:row>
    <x:row r="5330" spans="1:8">
      <x:c r="A5330" s="0" t="s">
        <x:v>1838</x:v>
      </x:c>
      <x:c r="B5330" s="0" t="s">
        <x:v>1839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296</x:v>
      </x:c>
    </x:row>
    <x:row r="5331" spans="1:8">
      <x:c r="A5331" s="0" t="s">
        <x:v>1838</x:v>
      </x:c>
      <x:c r="B5331" s="0" t="s">
        <x:v>1839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461</x:v>
      </x:c>
    </x:row>
    <x:row r="5332" spans="1:8">
      <x:c r="A5332" s="0" t="s">
        <x:v>1838</x:v>
      </x:c>
      <x:c r="B5332" s="0" t="s">
        <x:v>1839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209</x:v>
      </x:c>
    </x:row>
    <x:row r="5333" spans="1:8">
      <x:c r="A5333" s="0" t="s">
        <x:v>1838</x:v>
      </x:c>
      <x:c r="B5333" s="0" t="s">
        <x:v>1839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252</x:v>
      </x:c>
    </x:row>
    <x:row r="5334" spans="1:8">
      <x:c r="A5334" s="0" t="s">
        <x:v>1838</x:v>
      </x:c>
      <x:c r="B5334" s="0" t="s">
        <x:v>1839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165</x:v>
      </x:c>
    </x:row>
    <x:row r="5335" spans="1:8">
      <x:c r="A5335" s="0" t="s">
        <x:v>1838</x:v>
      </x:c>
      <x:c r="B5335" s="0" t="s">
        <x:v>1839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62</x:v>
      </x:c>
      <x:c r="H5335" s="0">
        <x:v>55.7</x:v>
      </x:c>
    </x:row>
    <x:row r="5336" spans="1:8">
      <x:c r="A5336" s="0" t="s">
        <x:v>1840</x:v>
      </x:c>
      <x:c r="B5336" s="0" t="s">
        <x:v>1841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17786</x:v>
      </x:c>
    </x:row>
    <x:row r="5337" spans="1:8">
      <x:c r="A5337" s="0" t="s">
        <x:v>1840</x:v>
      </x:c>
      <x:c r="B5337" s="0" t="s">
        <x:v>1841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18473</x:v>
      </x:c>
    </x:row>
    <x:row r="5338" spans="1:8">
      <x:c r="A5338" s="0" t="s">
        <x:v>1840</x:v>
      </x:c>
      <x:c r="B5338" s="0" t="s">
        <x:v>1841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8569</x:v>
      </x:c>
    </x:row>
    <x:row r="5339" spans="1:8">
      <x:c r="A5339" s="0" t="s">
        <x:v>1840</x:v>
      </x:c>
      <x:c r="B5339" s="0" t="s">
        <x:v>1841</x:v>
      </x:c>
      <x:c r="C5339" s="0" t="s">
        <x:v>48</x:v>
      </x:c>
      <x:c r="D5339" s="0" t="s">
        <x:v>48</x:v>
      </x:c>
      <x:c r="E5339" s="0" t="s">
        <x:v>56</x:v>
      </x:c>
      <x:c r="F5339" s="0" t="s">
        <x:v>57</x:v>
      </x:c>
      <x:c r="G5339" s="0" t="s">
        <x:v>51</x:v>
      </x:c>
      <x:c r="H5339" s="0">
        <x:v>9904</x:v>
      </x:c>
    </x:row>
    <x:row r="5340" spans="1:8">
      <x:c r="A5340" s="0" t="s">
        <x:v>1840</x:v>
      </x:c>
      <x:c r="B5340" s="0" t="s">
        <x:v>1841</x:v>
      </x:c>
      <x:c r="C5340" s="0" t="s">
        <x:v>48</x:v>
      </x:c>
      <x:c r="D5340" s="0" t="s">
        <x:v>48</x:v>
      </x:c>
      <x:c r="E5340" s="0" t="s">
        <x:v>58</x:v>
      </x:c>
      <x:c r="F5340" s="0" t="s">
        <x:v>59</x:v>
      </x:c>
      <x:c r="G5340" s="0" t="s">
        <x:v>51</x:v>
      </x:c>
      <x:c r="H5340" s="0">
        <x:v>687</x:v>
      </x:c>
    </x:row>
    <x:row r="5341" spans="1:8">
      <x:c r="A5341" s="0" t="s">
        <x:v>1840</x:v>
      </x:c>
      <x:c r="B5341" s="0" t="s">
        <x:v>1841</x:v>
      </x:c>
      <x:c r="C5341" s="0" t="s">
        <x:v>48</x:v>
      </x:c>
      <x:c r="D5341" s="0" t="s">
        <x:v>48</x:v>
      </x:c>
      <x:c r="E5341" s="0" t="s">
        <x:v>60</x:v>
      </x:c>
      <x:c r="F5341" s="0" t="s">
        <x:v>61</x:v>
      </x:c>
      <x:c r="G5341" s="0" t="s">
        <x:v>62</x:v>
      </x:c>
      <x:c r="H5341" s="0">
        <x:v>3.9</x:v>
      </x:c>
    </x:row>
    <x:row r="5342" spans="1:8">
      <x:c r="A5342" s="0" t="s">
        <x:v>1842</x:v>
      </x:c>
      <x:c r="B5342" s="0" t="s">
        <x:v>1843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723</x:v>
      </x:c>
    </x:row>
    <x:row r="5343" spans="1:8">
      <x:c r="A5343" s="0" t="s">
        <x:v>1842</x:v>
      </x:c>
      <x:c r="B5343" s="0" t="s">
        <x:v>1843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1262</x:v>
      </x:c>
    </x:row>
    <x:row r="5344" spans="1:8">
      <x:c r="A5344" s="0" t="s">
        <x:v>1842</x:v>
      </x:c>
      <x:c r="B5344" s="0" t="s">
        <x:v>1843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625</x:v>
      </x:c>
    </x:row>
    <x:row r="5345" spans="1:8">
      <x:c r="A5345" s="0" t="s">
        <x:v>1842</x:v>
      </x:c>
      <x:c r="B5345" s="0" t="s">
        <x:v>1843</x:v>
      </x:c>
      <x:c r="C5345" s="0" t="s">
        <x:v>48</x:v>
      </x:c>
      <x:c r="D5345" s="0" t="s">
        <x:v>48</x:v>
      </x:c>
      <x:c r="E5345" s="0" t="s">
        <x:v>56</x:v>
      </x:c>
      <x:c r="F5345" s="0" t="s">
        <x:v>57</x:v>
      </x:c>
      <x:c r="G5345" s="0" t="s">
        <x:v>51</x:v>
      </x:c>
      <x:c r="H5345" s="0">
        <x:v>637</x:v>
      </x:c>
    </x:row>
    <x:row r="5346" spans="1:8">
      <x:c r="A5346" s="0" t="s">
        <x:v>1842</x:v>
      </x:c>
      <x:c r="B5346" s="0" t="s">
        <x:v>1843</x:v>
      </x:c>
      <x:c r="C5346" s="0" t="s">
        <x:v>48</x:v>
      </x:c>
      <x:c r="D5346" s="0" t="s">
        <x:v>48</x:v>
      </x:c>
      <x:c r="E5346" s="0" t="s">
        <x:v>58</x:v>
      </x:c>
      <x:c r="F5346" s="0" t="s">
        <x:v>59</x:v>
      </x:c>
      <x:c r="G5346" s="0" t="s">
        <x:v>51</x:v>
      </x:c>
      <x:c r="H5346" s="0">
        <x:v>539</x:v>
      </x:c>
    </x:row>
    <x:row r="5347" spans="1:8">
      <x:c r="A5347" s="0" t="s">
        <x:v>1842</x:v>
      </x:c>
      <x:c r="B5347" s="0" t="s">
        <x:v>1843</x:v>
      </x:c>
      <x:c r="C5347" s="0" t="s">
        <x:v>48</x:v>
      </x:c>
      <x:c r="D5347" s="0" t="s">
        <x:v>48</x:v>
      </x:c>
      <x:c r="E5347" s="0" t="s">
        <x:v>60</x:v>
      </x:c>
      <x:c r="F5347" s="0" t="s">
        <x:v>61</x:v>
      </x:c>
      <x:c r="G5347" s="0" t="s">
        <x:v>62</x:v>
      </x:c>
      <x:c r="H5347" s="0">
        <x:v>74.6</x:v>
      </x:c>
    </x:row>
    <x:row r="5348" spans="1:8">
      <x:c r="A5348" s="0" t="s">
        <x:v>1844</x:v>
      </x:c>
      <x:c r="B5348" s="0" t="s">
        <x:v>1845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232</x:v>
      </x:c>
    </x:row>
    <x:row r="5349" spans="1:8">
      <x:c r="A5349" s="0" t="s">
        <x:v>1844</x:v>
      </x:c>
      <x:c r="B5349" s="0" t="s">
        <x:v>1845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240</x:v>
      </x:c>
    </x:row>
    <x:row r="5350" spans="1:8">
      <x:c r="A5350" s="0" t="s">
        <x:v>1844</x:v>
      </x:c>
      <x:c r="B5350" s="0" t="s">
        <x:v>1845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121</x:v>
      </x:c>
    </x:row>
    <x:row r="5351" spans="1:8">
      <x:c r="A5351" s="0" t="s">
        <x:v>1844</x:v>
      </x:c>
      <x:c r="B5351" s="0" t="s">
        <x:v>1845</x:v>
      </x:c>
      <x:c r="C5351" s="0" t="s">
        <x:v>48</x:v>
      </x:c>
      <x:c r="D5351" s="0" t="s">
        <x:v>48</x:v>
      </x:c>
      <x:c r="E5351" s="0" t="s">
        <x:v>56</x:v>
      </x:c>
      <x:c r="F5351" s="0" t="s">
        <x:v>57</x:v>
      </x:c>
      <x:c r="G5351" s="0" t="s">
        <x:v>51</x:v>
      </x:c>
      <x:c r="H5351" s="0">
        <x:v>119</x:v>
      </x:c>
    </x:row>
    <x:row r="5352" spans="1:8">
      <x:c r="A5352" s="0" t="s">
        <x:v>1844</x:v>
      </x:c>
      <x:c r="B5352" s="0" t="s">
        <x:v>1845</x:v>
      </x:c>
      <x:c r="C5352" s="0" t="s">
        <x:v>48</x:v>
      </x:c>
      <x:c r="D5352" s="0" t="s">
        <x:v>48</x:v>
      </x:c>
      <x:c r="E5352" s="0" t="s">
        <x:v>58</x:v>
      </x:c>
      <x:c r="F5352" s="0" t="s">
        <x:v>59</x:v>
      </x:c>
      <x:c r="G5352" s="0" t="s">
        <x:v>51</x:v>
      </x:c>
      <x:c r="H5352" s="0">
        <x:v>8</x:v>
      </x:c>
    </x:row>
    <x:row r="5353" spans="1:8">
      <x:c r="A5353" s="0" t="s">
        <x:v>1844</x:v>
      </x:c>
      <x:c r="B5353" s="0" t="s">
        <x:v>1845</x:v>
      </x:c>
      <x:c r="C5353" s="0" t="s">
        <x:v>48</x:v>
      </x:c>
      <x:c r="D5353" s="0" t="s">
        <x:v>48</x:v>
      </x:c>
      <x:c r="E5353" s="0" t="s">
        <x:v>60</x:v>
      </x:c>
      <x:c r="F5353" s="0" t="s">
        <x:v>61</x:v>
      </x:c>
      <x:c r="G5353" s="0" t="s">
        <x:v>62</x:v>
      </x:c>
      <x:c r="H5353" s="0">
        <x:v>3.4</x:v>
      </x:c>
    </x:row>
    <x:row r="5354" spans="1:8">
      <x:c r="A5354" s="0" t="s">
        <x:v>1846</x:v>
      </x:c>
      <x:c r="B5354" s="0" t="s">
        <x:v>1847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296</x:v>
      </x:c>
    </x:row>
    <x:row r="5355" spans="1:8">
      <x:c r="A5355" s="0" t="s">
        <x:v>1846</x:v>
      </x:c>
      <x:c r="B5355" s="0" t="s">
        <x:v>1847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285</x:v>
      </x:c>
    </x:row>
    <x:row r="5356" spans="1:8">
      <x:c r="A5356" s="0" t="s">
        <x:v>1846</x:v>
      </x:c>
      <x:c r="B5356" s="0" t="s">
        <x:v>1847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136</x:v>
      </x:c>
    </x:row>
    <x:row r="5357" spans="1:8">
      <x:c r="A5357" s="0" t="s">
        <x:v>1846</x:v>
      </x:c>
      <x:c r="B5357" s="0" t="s">
        <x:v>1847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149</x:v>
      </x:c>
    </x:row>
    <x:row r="5358" spans="1:8">
      <x:c r="A5358" s="0" t="s">
        <x:v>1846</x:v>
      </x:c>
      <x:c r="B5358" s="0" t="s">
        <x:v>1847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-11</x:v>
      </x:c>
    </x:row>
    <x:row r="5359" spans="1:8">
      <x:c r="A5359" s="0" t="s">
        <x:v>1846</x:v>
      </x:c>
      <x:c r="B5359" s="0" t="s">
        <x:v>1847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62</x:v>
      </x:c>
      <x:c r="H5359" s="0">
        <x:v>-3.7</x:v>
      </x:c>
    </x:row>
    <x:row r="5360" spans="1:8">
      <x:c r="A5360" s="0" t="s">
        <x:v>1848</x:v>
      </x:c>
      <x:c r="B5360" s="0" t="s">
        <x:v>1849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394</x:v>
      </x:c>
    </x:row>
    <x:row r="5361" spans="1:8">
      <x:c r="A5361" s="0" t="s">
        <x:v>1848</x:v>
      </x:c>
      <x:c r="B5361" s="0" t="s">
        <x:v>1849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424</x:v>
      </x:c>
    </x:row>
    <x:row r="5362" spans="1:8">
      <x:c r="A5362" s="0" t="s">
        <x:v>1848</x:v>
      </x:c>
      <x:c r="B5362" s="0" t="s">
        <x:v>1849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215</x:v>
      </x:c>
    </x:row>
    <x:row r="5363" spans="1:8">
      <x:c r="A5363" s="0" t="s">
        <x:v>1848</x:v>
      </x:c>
      <x:c r="B5363" s="0" t="s">
        <x:v>1849</x:v>
      </x:c>
      <x:c r="C5363" s="0" t="s">
        <x:v>48</x:v>
      </x:c>
      <x:c r="D5363" s="0" t="s">
        <x:v>48</x:v>
      </x:c>
      <x:c r="E5363" s="0" t="s">
        <x:v>56</x:v>
      </x:c>
      <x:c r="F5363" s="0" t="s">
        <x:v>57</x:v>
      </x:c>
      <x:c r="G5363" s="0" t="s">
        <x:v>51</x:v>
      </x:c>
      <x:c r="H5363" s="0">
        <x:v>209</x:v>
      </x:c>
    </x:row>
    <x:row r="5364" spans="1:8">
      <x:c r="A5364" s="0" t="s">
        <x:v>1848</x:v>
      </x:c>
      <x:c r="B5364" s="0" t="s">
        <x:v>1849</x:v>
      </x:c>
      <x:c r="C5364" s="0" t="s">
        <x:v>48</x:v>
      </x:c>
      <x:c r="D5364" s="0" t="s">
        <x:v>48</x:v>
      </x:c>
      <x:c r="E5364" s="0" t="s">
        <x:v>58</x:v>
      </x:c>
      <x:c r="F5364" s="0" t="s">
        <x:v>59</x:v>
      </x:c>
      <x:c r="G5364" s="0" t="s">
        <x:v>51</x:v>
      </x:c>
      <x:c r="H5364" s="0">
        <x:v>30</x:v>
      </x:c>
    </x:row>
    <x:row r="5365" spans="1:8">
      <x:c r="A5365" s="0" t="s">
        <x:v>1848</x:v>
      </x:c>
      <x:c r="B5365" s="0" t="s">
        <x:v>1849</x:v>
      </x:c>
      <x:c r="C5365" s="0" t="s">
        <x:v>48</x:v>
      </x:c>
      <x:c r="D5365" s="0" t="s">
        <x:v>48</x:v>
      </x:c>
      <x:c r="E5365" s="0" t="s">
        <x:v>60</x:v>
      </x:c>
      <x:c r="F5365" s="0" t="s">
        <x:v>61</x:v>
      </x:c>
      <x:c r="G5365" s="0" t="s">
        <x:v>62</x:v>
      </x:c>
      <x:c r="H5365" s="0">
        <x:v>7.6</x:v>
      </x:c>
    </x:row>
    <x:row r="5366" spans="1:8">
      <x:c r="A5366" s="0" t="s">
        <x:v>1850</x:v>
      </x:c>
      <x:c r="B5366" s="0" t="s">
        <x:v>1851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 t="s">
        <x:v>99</x:v>
      </x:c>
    </x:row>
    <x:row r="5367" spans="1:8">
      <x:c r="A5367" s="0" t="s">
        <x:v>1850</x:v>
      </x:c>
      <x:c r="B5367" s="0" t="s">
        <x:v>1851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 t="s">
        <x:v>99</x:v>
      </x:c>
    </x:row>
    <x:row r="5368" spans="1:8">
      <x:c r="A5368" s="0" t="s">
        <x:v>1850</x:v>
      </x:c>
      <x:c r="B5368" s="0" t="s">
        <x:v>1851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 t="s">
        <x:v>99</x:v>
      </x:c>
    </x:row>
    <x:row r="5369" spans="1:8">
      <x:c r="A5369" s="0" t="s">
        <x:v>1850</x:v>
      </x:c>
      <x:c r="B5369" s="0" t="s">
        <x:v>1851</x:v>
      </x:c>
      <x:c r="C5369" s="0" t="s">
        <x:v>48</x:v>
      </x:c>
      <x:c r="D5369" s="0" t="s">
        <x:v>48</x:v>
      </x:c>
      <x:c r="E5369" s="0" t="s">
        <x:v>56</x:v>
      </x:c>
      <x:c r="F5369" s="0" t="s">
        <x:v>57</x:v>
      </x:c>
      <x:c r="G5369" s="0" t="s">
        <x:v>51</x:v>
      </x:c>
      <x:c r="H5369" s="0" t="s">
        <x:v>99</x:v>
      </x:c>
    </x:row>
    <x:row r="5370" spans="1:8">
      <x:c r="A5370" s="0" t="s">
        <x:v>1850</x:v>
      </x:c>
      <x:c r="B5370" s="0" t="s">
        <x:v>1851</x:v>
      </x:c>
      <x:c r="C5370" s="0" t="s">
        <x:v>48</x:v>
      </x:c>
      <x:c r="D5370" s="0" t="s">
        <x:v>48</x:v>
      </x:c>
      <x:c r="E5370" s="0" t="s">
        <x:v>58</x:v>
      </x:c>
      <x:c r="F5370" s="0" t="s">
        <x:v>59</x:v>
      </x:c>
      <x:c r="G5370" s="0" t="s">
        <x:v>51</x:v>
      </x:c>
      <x:c r="H5370" s="0" t="s">
        <x:v>99</x:v>
      </x:c>
    </x:row>
    <x:row r="5371" spans="1:8">
      <x:c r="A5371" s="0" t="s">
        <x:v>1850</x:v>
      </x:c>
      <x:c r="B5371" s="0" t="s">
        <x:v>1851</x:v>
      </x:c>
      <x:c r="C5371" s="0" t="s">
        <x:v>48</x:v>
      </x:c>
      <x:c r="D5371" s="0" t="s">
        <x:v>48</x:v>
      </x:c>
      <x:c r="E5371" s="0" t="s">
        <x:v>60</x:v>
      </x:c>
      <x:c r="F5371" s="0" t="s">
        <x:v>61</x:v>
      </x:c>
      <x:c r="G5371" s="0" t="s">
        <x:v>62</x:v>
      </x:c>
      <x:c r="H5371" s="0" t="s">
        <x:v>99</x:v>
      </x:c>
    </x:row>
    <x:row r="5372" spans="1:8">
      <x:c r="A5372" s="0" t="s">
        <x:v>1852</x:v>
      </x:c>
      <x:c r="B5372" s="0" t="s">
        <x:v>1853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427</x:v>
      </x:c>
    </x:row>
    <x:row r="5373" spans="1:8">
      <x:c r="A5373" s="0" t="s">
        <x:v>1852</x:v>
      </x:c>
      <x:c r="B5373" s="0" t="s">
        <x:v>1853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779</x:v>
      </x:c>
    </x:row>
    <x:row r="5374" spans="1:8">
      <x:c r="A5374" s="0" t="s">
        <x:v>1852</x:v>
      </x:c>
      <x:c r="B5374" s="0" t="s">
        <x:v>1853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394</x:v>
      </x:c>
    </x:row>
    <x:row r="5375" spans="1:8">
      <x:c r="A5375" s="0" t="s">
        <x:v>1852</x:v>
      </x:c>
      <x:c r="B5375" s="0" t="s">
        <x:v>1853</x:v>
      </x:c>
      <x:c r="C5375" s="0" t="s">
        <x:v>48</x:v>
      </x:c>
      <x:c r="D5375" s="0" t="s">
        <x:v>48</x:v>
      </x:c>
      <x:c r="E5375" s="0" t="s">
        <x:v>56</x:v>
      </x:c>
      <x:c r="F5375" s="0" t="s">
        <x:v>57</x:v>
      </x:c>
      <x:c r="G5375" s="0" t="s">
        <x:v>51</x:v>
      </x:c>
      <x:c r="H5375" s="0">
        <x:v>385</x:v>
      </x:c>
    </x:row>
    <x:row r="5376" spans="1:8">
      <x:c r="A5376" s="0" t="s">
        <x:v>1852</x:v>
      </x:c>
      <x:c r="B5376" s="0" t="s">
        <x:v>1853</x:v>
      </x:c>
      <x:c r="C5376" s="0" t="s">
        <x:v>48</x:v>
      </x:c>
      <x:c r="D5376" s="0" t="s">
        <x:v>48</x:v>
      </x:c>
      <x:c r="E5376" s="0" t="s">
        <x:v>58</x:v>
      </x:c>
      <x:c r="F5376" s="0" t="s">
        <x:v>59</x:v>
      </x:c>
      <x:c r="G5376" s="0" t="s">
        <x:v>51</x:v>
      </x:c>
      <x:c r="H5376" s="0">
        <x:v>352</x:v>
      </x:c>
    </x:row>
    <x:row r="5377" spans="1:8">
      <x:c r="A5377" s="0" t="s">
        <x:v>1852</x:v>
      </x:c>
      <x:c r="B5377" s="0" t="s">
        <x:v>1853</x:v>
      </x:c>
      <x:c r="C5377" s="0" t="s">
        <x:v>48</x:v>
      </x:c>
      <x:c r="D5377" s="0" t="s">
        <x:v>48</x:v>
      </x:c>
      <x:c r="E5377" s="0" t="s">
        <x:v>60</x:v>
      </x:c>
      <x:c r="F5377" s="0" t="s">
        <x:v>61</x:v>
      </x:c>
      <x:c r="G5377" s="0" t="s">
        <x:v>62</x:v>
      </x:c>
      <x:c r="H5377" s="0">
        <x:v>82.4</x:v>
      </x:c>
    </x:row>
    <x:row r="5378" spans="1:8">
      <x:c r="A5378" s="0" t="s">
        <x:v>1854</x:v>
      </x:c>
      <x:c r="B5378" s="0" t="s">
        <x:v>1855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1047</x:v>
      </x:c>
    </x:row>
    <x:row r="5379" spans="1:8">
      <x:c r="A5379" s="0" t="s">
        <x:v>1854</x:v>
      </x:c>
      <x:c r="B5379" s="0" t="s">
        <x:v>1855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1178</x:v>
      </x:c>
    </x:row>
    <x:row r="5380" spans="1:8">
      <x:c r="A5380" s="0" t="s">
        <x:v>1854</x:v>
      </x:c>
      <x:c r="B5380" s="0" t="s">
        <x:v>1855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559</x:v>
      </x:c>
    </x:row>
    <x:row r="5381" spans="1:8">
      <x:c r="A5381" s="0" t="s">
        <x:v>1854</x:v>
      </x:c>
      <x:c r="B5381" s="0" t="s">
        <x:v>1855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619</x:v>
      </x:c>
    </x:row>
    <x:row r="5382" spans="1:8">
      <x:c r="A5382" s="0" t="s">
        <x:v>1854</x:v>
      </x:c>
      <x:c r="B5382" s="0" t="s">
        <x:v>1855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131</x:v>
      </x:c>
    </x:row>
    <x:row r="5383" spans="1:8">
      <x:c r="A5383" s="0" t="s">
        <x:v>1854</x:v>
      </x:c>
      <x:c r="B5383" s="0" t="s">
        <x:v>1855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62</x:v>
      </x:c>
      <x:c r="H5383" s="0">
        <x:v>12.5</x:v>
      </x:c>
    </x:row>
    <x:row r="5384" spans="1:8">
      <x:c r="A5384" s="0" t="s">
        <x:v>1856</x:v>
      </x:c>
      <x:c r="B5384" s="0" t="s">
        <x:v>1857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262</x:v>
      </x:c>
    </x:row>
    <x:row r="5385" spans="1:8">
      <x:c r="A5385" s="0" t="s">
        <x:v>1856</x:v>
      </x:c>
      <x:c r="B5385" s="0" t="s">
        <x:v>1857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298</x:v>
      </x:c>
    </x:row>
    <x:row r="5386" spans="1:8">
      <x:c r="A5386" s="0" t="s">
        <x:v>1856</x:v>
      </x:c>
      <x:c r="B5386" s="0" t="s">
        <x:v>1857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141</x:v>
      </x:c>
    </x:row>
    <x:row r="5387" spans="1:8">
      <x:c r="A5387" s="0" t="s">
        <x:v>1856</x:v>
      </x:c>
      <x:c r="B5387" s="0" t="s">
        <x:v>1857</x:v>
      </x:c>
      <x:c r="C5387" s="0" t="s">
        <x:v>48</x:v>
      </x:c>
      <x:c r="D5387" s="0" t="s">
        <x:v>48</x:v>
      </x:c>
      <x:c r="E5387" s="0" t="s">
        <x:v>56</x:v>
      </x:c>
      <x:c r="F5387" s="0" t="s">
        <x:v>57</x:v>
      </x:c>
      <x:c r="G5387" s="0" t="s">
        <x:v>51</x:v>
      </x:c>
      <x:c r="H5387" s="0">
        <x:v>157</x:v>
      </x:c>
    </x:row>
    <x:row r="5388" spans="1:8">
      <x:c r="A5388" s="0" t="s">
        <x:v>1856</x:v>
      </x:c>
      <x:c r="B5388" s="0" t="s">
        <x:v>1857</x:v>
      </x:c>
      <x:c r="C5388" s="0" t="s">
        <x:v>48</x:v>
      </x:c>
      <x:c r="D5388" s="0" t="s">
        <x:v>48</x:v>
      </x:c>
      <x:c r="E5388" s="0" t="s">
        <x:v>58</x:v>
      </x:c>
      <x:c r="F5388" s="0" t="s">
        <x:v>59</x:v>
      </x:c>
      <x:c r="G5388" s="0" t="s">
        <x:v>51</x:v>
      </x:c>
      <x:c r="H5388" s="0">
        <x:v>36</x:v>
      </x:c>
    </x:row>
    <x:row r="5389" spans="1:8">
      <x:c r="A5389" s="0" t="s">
        <x:v>1856</x:v>
      </x:c>
      <x:c r="B5389" s="0" t="s">
        <x:v>1857</x:v>
      </x:c>
      <x:c r="C5389" s="0" t="s">
        <x:v>48</x:v>
      </x:c>
      <x:c r="D5389" s="0" t="s">
        <x:v>48</x:v>
      </x:c>
      <x:c r="E5389" s="0" t="s">
        <x:v>60</x:v>
      </x:c>
      <x:c r="F5389" s="0" t="s">
        <x:v>61</x:v>
      </x:c>
      <x:c r="G5389" s="0" t="s">
        <x:v>62</x:v>
      </x:c>
      <x:c r="H5389" s="0">
        <x:v>13.7</x:v>
      </x:c>
    </x:row>
    <x:row r="5390" spans="1:8">
      <x:c r="A5390" s="0" t="s">
        <x:v>1858</x:v>
      </x:c>
      <x:c r="B5390" s="0" t="s">
        <x:v>1859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341</x:v>
      </x:c>
    </x:row>
    <x:row r="5391" spans="1:8">
      <x:c r="A5391" s="0" t="s">
        <x:v>1858</x:v>
      </x:c>
      <x:c r="B5391" s="0" t="s">
        <x:v>1859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332</x:v>
      </x:c>
    </x:row>
    <x:row r="5392" spans="1:8">
      <x:c r="A5392" s="0" t="s">
        <x:v>1858</x:v>
      </x:c>
      <x:c r="B5392" s="0" t="s">
        <x:v>1859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178</x:v>
      </x:c>
    </x:row>
    <x:row r="5393" spans="1:8">
      <x:c r="A5393" s="0" t="s">
        <x:v>1858</x:v>
      </x:c>
      <x:c r="B5393" s="0" t="s">
        <x:v>1859</x:v>
      </x:c>
      <x:c r="C5393" s="0" t="s">
        <x:v>48</x:v>
      </x:c>
      <x:c r="D5393" s="0" t="s">
        <x:v>48</x:v>
      </x:c>
      <x:c r="E5393" s="0" t="s">
        <x:v>56</x:v>
      </x:c>
      <x:c r="F5393" s="0" t="s">
        <x:v>57</x:v>
      </x:c>
      <x:c r="G5393" s="0" t="s">
        <x:v>51</x:v>
      </x:c>
      <x:c r="H5393" s="0">
        <x:v>154</x:v>
      </x:c>
    </x:row>
    <x:row r="5394" spans="1:8">
      <x:c r="A5394" s="0" t="s">
        <x:v>1858</x:v>
      </x:c>
      <x:c r="B5394" s="0" t="s">
        <x:v>1859</x:v>
      </x:c>
      <x:c r="C5394" s="0" t="s">
        <x:v>48</x:v>
      </x:c>
      <x:c r="D5394" s="0" t="s">
        <x:v>48</x:v>
      </x:c>
      <x:c r="E5394" s="0" t="s">
        <x:v>58</x:v>
      </x:c>
      <x:c r="F5394" s="0" t="s">
        <x:v>59</x:v>
      </x:c>
      <x:c r="G5394" s="0" t="s">
        <x:v>51</x:v>
      </x:c>
      <x:c r="H5394" s="0">
        <x:v>-9</x:v>
      </x:c>
    </x:row>
    <x:row r="5395" spans="1:8">
      <x:c r="A5395" s="0" t="s">
        <x:v>1858</x:v>
      </x:c>
      <x:c r="B5395" s="0" t="s">
        <x:v>1859</x:v>
      </x:c>
      <x:c r="C5395" s="0" t="s">
        <x:v>48</x:v>
      </x:c>
      <x:c r="D5395" s="0" t="s">
        <x:v>48</x:v>
      </x:c>
      <x:c r="E5395" s="0" t="s">
        <x:v>60</x:v>
      </x:c>
      <x:c r="F5395" s="0" t="s">
        <x:v>61</x:v>
      </x:c>
      <x:c r="G5395" s="0" t="s">
        <x:v>62</x:v>
      </x:c>
      <x:c r="H5395" s="0">
        <x:v>-2.6</x:v>
      </x:c>
    </x:row>
    <x:row r="5396" spans="1:8">
      <x:c r="A5396" s="0" t="s">
        <x:v>1860</x:v>
      </x:c>
      <x:c r="B5396" s="0" t="s">
        <x:v>1861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1860</x:v>
      </x:c>
      <x:c r="B5397" s="0" t="s">
        <x:v>1861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151</x:v>
      </x:c>
    </x:row>
    <x:row r="5398" spans="1:8">
      <x:c r="A5398" s="0" t="s">
        <x:v>1860</x:v>
      </x:c>
      <x:c r="B5398" s="0" t="s">
        <x:v>1861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78</x:v>
      </x:c>
    </x:row>
    <x:row r="5399" spans="1:8">
      <x:c r="A5399" s="0" t="s">
        <x:v>1860</x:v>
      </x:c>
      <x:c r="B5399" s="0" t="s">
        <x:v>1861</x:v>
      </x:c>
      <x:c r="C5399" s="0" t="s">
        <x:v>48</x:v>
      </x:c>
      <x:c r="D5399" s="0" t="s">
        <x:v>48</x:v>
      </x:c>
      <x:c r="E5399" s="0" t="s">
        <x:v>56</x:v>
      </x:c>
      <x:c r="F5399" s="0" t="s">
        <x:v>57</x:v>
      </x:c>
      <x:c r="G5399" s="0" t="s">
        <x:v>51</x:v>
      </x:c>
      <x:c r="H5399" s="0">
        <x:v>73</x:v>
      </x:c>
    </x:row>
    <x:row r="5400" spans="1:8">
      <x:c r="A5400" s="0" t="s">
        <x:v>1860</x:v>
      </x:c>
      <x:c r="B5400" s="0" t="s">
        <x:v>1861</x:v>
      </x:c>
      <x:c r="C5400" s="0" t="s">
        <x:v>48</x:v>
      </x:c>
      <x:c r="D5400" s="0" t="s">
        <x:v>48</x:v>
      </x:c>
      <x:c r="E5400" s="0" t="s">
        <x:v>58</x:v>
      </x:c>
      <x:c r="F5400" s="0" t="s">
        <x:v>59</x:v>
      </x:c>
      <x:c r="G5400" s="0" t="s">
        <x:v>51</x:v>
      </x:c>
      <x:c r="H5400" s="0">
        <x:v>0</x:v>
      </x:c>
    </x:row>
    <x:row r="5401" spans="1:8">
      <x:c r="A5401" s="0" t="s">
        <x:v>1860</x:v>
      </x:c>
      <x:c r="B5401" s="0" t="s">
        <x:v>1861</x:v>
      </x:c>
      <x:c r="C5401" s="0" t="s">
        <x:v>48</x:v>
      </x:c>
      <x:c r="D5401" s="0" t="s">
        <x:v>48</x:v>
      </x:c>
      <x:c r="E5401" s="0" t="s">
        <x:v>60</x:v>
      </x:c>
      <x:c r="F5401" s="0" t="s">
        <x:v>61</x:v>
      </x:c>
      <x:c r="G5401" s="0" t="s">
        <x:v>62</x:v>
      </x:c>
      <x:c r="H5401" s="0">
        <x:v>0</x:v>
      </x:c>
    </x:row>
    <x:row r="5402" spans="1:8">
      <x:c r="A5402" s="0" t="s">
        <x:v>1862</x:v>
      </x:c>
      <x:c r="B5402" s="0" t="s">
        <x:v>1863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764</x:v>
      </x:c>
    </x:row>
    <x:row r="5403" spans="1:8">
      <x:c r="A5403" s="0" t="s">
        <x:v>1862</x:v>
      </x:c>
      <x:c r="B5403" s="0" t="s">
        <x:v>1863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1002</x:v>
      </x:c>
    </x:row>
    <x:row r="5404" spans="1:8">
      <x:c r="A5404" s="0" t="s">
        <x:v>1862</x:v>
      </x:c>
      <x:c r="B5404" s="0" t="s">
        <x:v>1863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492</x:v>
      </x:c>
    </x:row>
    <x:row r="5405" spans="1:8">
      <x:c r="A5405" s="0" t="s">
        <x:v>1862</x:v>
      </x:c>
      <x:c r="B5405" s="0" t="s">
        <x:v>1863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510</x:v>
      </x:c>
    </x:row>
    <x:row r="5406" spans="1:8">
      <x:c r="A5406" s="0" t="s">
        <x:v>1862</x:v>
      </x:c>
      <x:c r="B5406" s="0" t="s">
        <x:v>1863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238</x:v>
      </x:c>
    </x:row>
    <x:row r="5407" spans="1:8">
      <x:c r="A5407" s="0" t="s">
        <x:v>1862</x:v>
      </x:c>
      <x:c r="B5407" s="0" t="s">
        <x:v>1863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62</x:v>
      </x:c>
      <x:c r="H5407" s="0">
        <x:v>31.2</x:v>
      </x:c>
    </x:row>
    <x:row r="5408" spans="1:8">
      <x:c r="A5408" s="0" t="s">
        <x:v>1864</x:v>
      </x:c>
      <x:c r="B5408" s="0" t="s">
        <x:v>1865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 t="s">
        <x:v>99</x:v>
      </x:c>
    </x:row>
    <x:row r="5409" spans="1:8">
      <x:c r="A5409" s="0" t="s">
        <x:v>1864</x:v>
      </x:c>
      <x:c r="B5409" s="0" t="s">
        <x:v>1865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 t="s">
        <x:v>99</x:v>
      </x:c>
    </x:row>
    <x:row r="5410" spans="1:8">
      <x:c r="A5410" s="0" t="s">
        <x:v>1864</x:v>
      </x:c>
      <x:c r="B5410" s="0" t="s">
        <x:v>1865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 t="s">
        <x:v>99</x:v>
      </x:c>
    </x:row>
    <x:row r="5411" spans="1:8">
      <x:c r="A5411" s="0" t="s">
        <x:v>1864</x:v>
      </x:c>
      <x:c r="B5411" s="0" t="s">
        <x:v>1865</x:v>
      </x:c>
      <x:c r="C5411" s="0" t="s">
        <x:v>48</x:v>
      </x:c>
      <x:c r="D5411" s="0" t="s">
        <x:v>48</x:v>
      </x:c>
      <x:c r="E5411" s="0" t="s">
        <x:v>56</x:v>
      </x:c>
      <x:c r="F5411" s="0" t="s">
        <x:v>57</x:v>
      </x:c>
      <x:c r="G5411" s="0" t="s">
        <x:v>51</x:v>
      </x:c>
      <x:c r="H5411" s="0" t="s">
        <x:v>99</x:v>
      </x:c>
    </x:row>
    <x:row r="5412" spans="1:8">
      <x:c r="A5412" s="0" t="s">
        <x:v>1864</x:v>
      </x:c>
      <x:c r="B5412" s="0" t="s">
        <x:v>1865</x:v>
      </x:c>
      <x:c r="C5412" s="0" t="s">
        <x:v>48</x:v>
      </x:c>
      <x:c r="D5412" s="0" t="s">
        <x:v>48</x:v>
      </x:c>
      <x:c r="E5412" s="0" t="s">
        <x:v>58</x:v>
      </x:c>
      <x:c r="F5412" s="0" t="s">
        <x:v>59</x:v>
      </x:c>
      <x:c r="G5412" s="0" t="s">
        <x:v>51</x:v>
      </x:c>
      <x:c r="H5412" s="0" t="s">
        <x:v>99</x:v>
      </x:c>
    </x:row>
    <x:row r="5413" spans="1:8">
      <x:c r="A5413" s="0" t="s">
        <x:v>1864</x:v>
      </x:c>
      <x:c r="B5413" s="0" t="s">
        <x:v>1865</x:v>
      </x:c>
      <x:c r="C5413" s="0" t="s">
        <x:v>48</x:v>
      </x:c>
      <x:c r="D5413" s="0" t="s">
        <x:v>48</x:v>
      </x:c>
      <x:c r="E5413" s="0" t="s">
        <x:v>60</x:v>
      </x:c>
      <x:c r="F5413" s="0" t="s">
        <x:v>61</x:v>
      </x:c>
      <x:c r="G5413" s="0" t="s">
        <x:v>62</x:v>
      </x:c>
      <x:c r="H5413" s="0" t="s">
        <x:v>99</x:v>
      </x:c>
    </x:row>
    <x:row r="5414" spans="1:8">
      <x:c r="A5414" s="0" t="s">
        <x:v>1866</x:v>
      </x:c>
      <x:c r="B5414" s="0" t="s">
        <x:v>1867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572</x:v>
      </x:c>
    </x:row>
    <x:row r="5415" spans="1:8">
      <x:c r="A5415" s="0" t="s">
        <x:v>1866</x:v>
      </x:c>
      <x:c r="B5415" s="0" t="s">
        <x:v>1867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631</x:v>
      </x:c>
    </x:row>
    <x:row r="5416" spans="1:8">
      <x:c r="A5416" s="0" t="s">
        <x:v>1866</x:v>
      </x:c>
      <x:c r="B5416" s="0" t="s">
        <x:v>1867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314</x:v>
      </x:c>
    </x:row>
    <x:row r="5417" spans="1:8">
      <x:c r="A5417" s="0" t="s">
        <x:v>1866</x:v>
      </x:c>
      <x:c r="B5417" s="0" t="s">
        <x:v>1867</x:v>
      </x:c>
      <x:c r="C5417" s="0" t="s">
        <x:v>48</x:v>
      </x:c>
      <x:c r="D5417" s="0" t="s">
        <x:v>48</x:v>
      </x:c>
      <x:c r="E5417" s="0" t="s">
        <x:v>56</x:v>
      </x:c>
      <x:c r="F5417" s="0" t="s">
        <x:v>57</x:v>
      </x:c>
      <x:c r="G5417" s="0" t="s">
        <x:v>51</x:v>
      </x:c>
      <x:c r="H5417" s="0">
        <x:v>317</x:v>
      </x:c>
    </x:row>
    <x:row r="5418" spans="1:8">
      <x:c r="A5418" s="0" t="s">
        <x:v>1866</x:v>
      </x:c>
      <x:c r="B5418" s="0" t="s">
        <x:v>1867</x:v>
      </x:c>
      <x:c r="C5418" s="0" t="s">
        <x:v>48</x:v>
      </x:c>
      <x:c r="D5418" s="0" t="s">
        <x:v>48</x:v>
      </x:c>
      <x:c r="E5418" s="0" t="s">
        <x:v>58</x:v>
      </x:c>
      <x:c r="F5418" s="0" t="s">
        <x:v>59</x:v>
      </x:c>
      <x:c r="G5418" s="0" t="s">
        <x:v>51</x:v>
      </x:c>
      <x:c r="H5418" s="0">
        <x:v>59</x:v>
      </x:c>
    </x:row>
    <x:row r="5419" spans="1:8">
      <x:c r="A5419" s="0" t="s">
        <x:v>1866</x:v>
      </x:c>
      <x:c r="B5419" s="0" t="s">
        <x:v>1867</x:v>
      </x:c>
      <x:c r="C5419" s="0" t="s">
        <x:v>48</x:v>
      </x:c>
      <x:c r="D5419" s="0" t="s">
        <x:v>48</x:v>
      </x:c>
      <x:c r="E5419" s="0" t="s">
        <x:v>60</x:v>
      </x:c>
      <x:c r="F5419" s="0" t="s">
        <x:v>61</x:v>
      </x:c>
      <x:c r="G5419" s="0" t="s">
        <x:v>62</x:v>
      </x:c>
      <x:c r="H5419" s="0">
        <x:v>10.3</x:v>
      </x:c>
    </x:row>
    <x:row r="5420" spans="1:8">
      <x:c r="A5420" s="0" t="s">
        <x:v>1868</x:v>
      </x:c>
      <x:c r="B5420" s="0" t="s">
        <x:v>1869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502</x:v>
      </x:c>
    </x:row>
    <x:row r="5421" spans="1:8">
      <x:c r="A5421" s="0" t="s">
        <x:v>1868</x:v>
      </x:c>
      <x:c r="B5421" s="0" t="s">
        <x:v>1869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668</x:v>
      </x:c>
    </x:row>
    <x:row r="5422" spans="1:8">
      <x:c r="A5422" s="0" t="s">
        <x:v>1868</x:v>
      </x:c>
      <x:c r="B5422" s="0" t="s">
        <x:v>1869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322</x:v>
      </x:c>
    </x:row>
    <x:row r="5423" spans="1:8">
      <x:c r="A5423" s="0" t="s">
        <x:v>1868</x:v>
      </x:c>
      <x:c r="B5423" s="0" t="s">
        <x:v>1869</x:v>
      </x:c>
      <x:c r="C5423" s="0" t="s">
        <x:v>48</x:v>
      </x:c>
      <x:c r="D5423" s="0" t="s">
        <x:v>48</x:v>
      </x:c>
      <x:c r="E5423" s="0" t="s">
        <x:v>56</x:v>
      </x:c>
      <x:c r="F5423" s="0" t="s">
        <x:v>57</x:v>
      </x:c>
      <x:c r="G5423" s="0" t="s">
        <x:v>51</x:v>
      </x:c>
      <x:c r="H5423" s="0">
        <x:v>346</x:v>
      </x:c>
    </x:row>
    <x:row r="5424" spans="1:8">
      <x:c r="A5424" s="0" t="s">
        <x:v>1868</x:v>
      </x:c>
      <x:c r="B5424" s="0" t="s">
        <x:v>1869</x:v>
      </x:c>
      <x:c r="C5424" s="0" t="s">
        <x:v>48</x:v>
      </x:c>
      <x:c r="D5424" s="0" t="s">
        <x:v>48</x:v>
      </x:c>
      <x:c r="E5424" s="0" t="s">
        <x:v>58</x:v>
      </x:c>
      <x:c r="F5424" s="0" t="s">
        <x:v>59</x:v>
      </x:c>
      <x:c r="G5424" s="0" t="s">
        <x:v>51</x:v>
      </x:c>
      <x:c r="H5424" s="0">
        <x:v>166</x:v>
      </x:c>
    </x:row>
    <x:row r="5425" spans="1:8">
      <x:c r="A5425" s="0" t="s">
        <x:v>1868</x:v>
      </x:c>
      <x:c r="B5425" s="0" t="s">
        <x:v>1869</x:v>
      </x:c>
      <x:c r="C5425" s="0" t="s">
        <x:v>48</x:v>
      </x:c>
      <x:c r="D5425" s="0" t="s">
        <x:v>48</x:v>
      </x:c>
      <x:c r="E5425" s="0" t="s">
        <x:v>60</x:v>
      </x:c>
      <x:c r="F5425" s="0" t="s">
        <x:v>61</x:v>
      </x:c>
      <x:c r="G5425" s="0" t="s">
        <x:v>62</x:v>
      </x:c>
      <x:c r="H5425" s="0">
        <x:v>33.1</x:v>
      </x:c>
    </x:row>
    <x:row r="5426" spans="1:8">
      <x:c r="A5426" s="0" t="s">
        <x:v>1870</x:v>
      </x:c>
      <x:c r="B5426" s="0" t="s">
        <x:v>1871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490</x:v>
      </x:c>
    </x:row>
    <x:row r="5427" spans="1:8">
      <x:c r="A5427" s="0" t="s">
        <x:v>1870</x:v>
      </x:c>
      <x:c r="B5427" s="0" t="s">
        <x:v>1871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498</x:v>
      </x:c>
    </x:row>
    <x:row r="5428" spans="1:8">
      <x:c r="A5428" s="0" t="s">
        <x:v>1870</x:v>
      </x:c>
      <x:c r="B5428" s="0" t="s">
        <x:v>1871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279</x:v>
      </x:c>
    </x:row>
    <x:row r="5429" spans="1:8">
      <x:c r="A5429" s="0" t="s">
        <x:v>1870</x:v>
      </x:c>
      <x:c r="B5429" s="0" t="s">
        <x:v>1871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219</x:v>
      </x:c>
    </x:row>
    <x:row r="5430" spans="1:8">
      <x:c r="A5430" s="0" t="s">
        <x:v>1870</x:v>
      </x:c>
      <x:c r="B5430" s="0" t="s">
        <x:v>1871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1870</x:v>
      </x:c>
      <x:c r="B5431" s="0" t="s">
        <x:v>1871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62</x:v>
      </x:c>
      <x:c r="H5431" s="0">
        <x:v>1.6</x:v>
      </x:c>
    </x:row>
    <x:row r="5432" spans="1:8">
      <x:c r="A5432" s="0" t="s">
        <x:v>1872</x:v>
      </x:c>
      <x:c r="B5432" s="0" t="s">
        <x:v>1873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191</x:v>
      </x:c>
    </x:row>
    <x:row r="5433" spans="1:8">
      <x:c r="A5433" s="0" t="s">
        <x:v>1872</x:v>
      </x:c>
      <x:c r="B5433" s="0" t="s">
        <x:v>1873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223</x:v>
      </x:c>
    </x:row>
    <x:row r="5434" spans="1:8">
      <x:c r="A5434" s="0" t="s">
        <x:v>1872</x:v>
      </x:c>
      <x:c r="B5434" s="0" t="s">
        <x:v>1873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120</x:v>
      </x:c>
    </x:row>
    <x:row r="5435" spans="1:8">
      <x:c r="A5435" s="0" t="s">
        <x:v>1872</x:v>
      </x:c>
      <x:c r="B5435" s="0" t="s">
        <x:v>1873</x:v>
      </x:c>
      <x:c r="C5435" s="0" t="s">
        <x:v>48</x:v>
      </x:c>
      <x:c r="D5435" s="0" t="s">
        <x:v>48</x:v>
      </x:c>
      <x:c r="E5435" s="0" t="s">
        <x:v>56</x:v>
      </x:c>
      <x:c r="F5435" s="0" t="s">
        <x:v>57</x:v>
      </x:c>
      <x:c r="G5435" s="0" t="s">
        <x:v>51</x:v>
      </x:c>
      <x:c r="H5435" s="0">
        <x:v>103</x:v>
      </x:c>
    </x:row>
    <x:row r="5436" spans="1:8">
      <x:c r="A5436" s="0" t="s">
        <x:v>1872</x:v>
      </x:c>
      <x:c r="B5436" s="0" t="s">
        <x:v>1873</x:v>
      </x:c>
      <x:c r="C5436" s="0" t="s">
        <x:v>48</x:v>
      </x:c>
      <x:c r="D5436" s="0" t="s">
        <x:v>48</x:v>
      </x:c>
      <x:c r="E5436" s="0" t="s">
        <x:v>58</x:v>
      </x:c>
      <x:c r="F5436" s="0" t="s">
        <x:v>59</x:v>
      </x:c>
      <x:c r="G5436" s="0" t="s">
        <x:v>51</x:v>
      </x:c>
      <x:c r="H5436" s="0">
        <x:v>32</x:v>
      </x:c>
    </x:row>
    <x:row r="5437" spans="1:8">
      <x:c r="A5437" s="0" t="s">
        <x:v>1872</x:v>
      </x:c>
      <x:c r="B5437" s="0" t="s">
        <x:v>1873</x:v>
      </x:c>
      <x:c r="C5437" s="0" t="s">
        <x:v>48</x:v>
      </x:c>
      <x:c r="D5437" s="0" t="s">
        <x:v>48</x:v>
      </x:c>
      <x:c r="E5437" s="0" t="s">
        <x:v>60</x:v>
      </x:c>
      <x:c r="F5437" s="0" t="s">
        <x:v>61</x:v>
      </x:c>
      <x:c r="G5437" s="0" t="s">
        <x:v>62</x:v>
      </x:c>
      <x:c r="H5437" s="0">
        <x:v>16.8</x:v>
      </x:c>
    </x:row>
    <x:row r="5438" spans="1:8">
      <x:c r="A5438" s="0" t="s">
        <x:v>1874</x:v>
      </x:c>
      <x:c r="B5438" s="0" t="s">
        <x:v>1875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1386</x:v>
      </x:c>
    </x:row>
    <x:row r="5439" spans="1:8">
      <x:c r="A5439" s="0" t="s">
        <x:v>1874</x:v>
      </x:c>
      <x:c r="B5439" s="0" t="s">
        <x:v>1875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1497</x:v>
      </x:c>
    </x:row>
    <x:row r="5440" spans="1:8">
      <x:c r="A5440" s="0" t="s">
        <x:v>1874</x:v>
      </x:c>
      <x:c r="B5440" s="0" t="s">
        <x:v>1875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689</x:v>
      </x:c>
    </x:row>
    <x:row r="5441" spans="1:8">
      <x:c r="A5441" s="0" t="s">
        <x:v>1874</x:v>
      </x:c>
      <x:c r="B5441" s="0" t="s">
        <x:v>1875</x:v>
      </x:c>
      <x:c r="C5441" s="0" t="s">
        <x:v>48</x:v>
      </x:c>
      <x:c r="D5441" s="0" t="s">
        <x:v>48</x:v>
      </x:c>
      <x:c r="E5441" s="0" t="s">
        <x:v>56</x:v>
      </x:c>
      <x:c r="F5441" s="0" t="s">
        <x:v>57</x:v>
      </x:c>
      <x:c r="G5441" s="0" t="s">
        <x:v>51</x:v>
      </x:c>
      <x:c r="H5441" s="0">
        <x:v>808</x:v>
      </x:c>
    </x:row>
    <x:row r="5442" spans="1:8">
      <x:c r="A5442" s="0" t="s">
        <x:v>1874</x:v>
      </x:c>
      <x:c r="B5442" s="0" t="s">
        <x:v>1875</x:v>
      </x:c>
      <x:c r="C5442" s="0" t="s">
        <x:v>48</x:v>
      </x:c>
      <x:c r="D5442" s="0" t="s">
        <x:v>48</x:v>
      </x:c>
      <x:c r="E5442" s="0" t="s">
        <x:v>58</x:v>
      </x:c>
      <x:c r="F5442" s="0" t="s">
        <x:v>59</x:v>
      </x:c>
      <x:c r="G5442" s="0" t="s">
        <x:v>51</x:v>
      </x:c>
      <x:c r="H5442" s="0">
        <x:v>111</x:v>
      </x:c>
    </x:row>
    <x:row r="5443" spans="1:8">
      <x:c r="A5443" s="0" t="s">
        <x:v>1874</x:v>
      </x:c>
      <x:c r="B5443" s="0" t="s">
        <x:v>1875</x:v>
      </x:c>
      <x:c r="C5443" s="0" t="s">
        <x:v>48</x:v>
      </x:c>
      <x:c r="D5443" s="0" t="s">
        <x:v>48</x:v>
      </x:c>
      <x:c r="E5443" s="0" t="s">
        <x:v>60</x:v>
      </x:c>
      <x:c r="F5443" s="0" t="s">
        <x:v>61</x:v>
      </x:c>
      <x:c r="G5443" s="0" t="s">
        <x:v>62</x:v>
      </x:c>
      <x:c r="H5443" s="0">
        <x:v>8</x:v>
      </x:c>
    </x:row>
    <x:row r="5444" spans="1:8">
      <x:c r="A5444" s="0" t="s">
        <x:v>1876</x:v>
      </x:c>
      <x:c r="B5444" s="0" t="s">
        <x:v>1877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22314</x:v>
      </x:c>
    </x:row>
    <x:row r="5445" spans="1:8">
      <x:c r="A5445" s="0" t="s">
        <x:v>1876</x:v>
      </x:c>
      <x:c r="B5445" s="0" t="s">
        <x:v>1877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27175</x:v>
      </x:c>
    </x:row>
    <x:row r="5446" spans="1:8">
      <x:c r="A5446" s="0" t="s">
        <x:v>1876</x:v>
      </x:c>
      <x:c r="B5446" s="0" t="s">
        <x:v>1877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13494</x:v>
      </x:c>
    </x:row>
    <x:row r="5447" spans="1:8">
      <x:c r="A5447" s="0" t="s">
        <x:v>1876</x:v>
      </x:c>
      <x:c r="B5447" s="0" t="s">
        <x:v>1877</x:v>
      </x:c>
      <x:c r="C5447" s="0" t="s">
        <x:v>48</x:v>
      </x:c>
      <x:c r="D5447" s="0" t="s">
        <x:v>48</x:v>
      </x:c>
      <x:c r="E5447" s="0" t="s">
        <x:v>56</x:v>
      </x:c>
      <x:c r="F5447" s="0" t="s">
        <x:v>57</x:v>
      </x:c>
      <x:c r="G5447" s="0" t="s">
        <x:v>51</x:v>
      </x:c>
      <x:c r="H5447" s="0">
        <x:v>13681</x:v>
      </x:c>
    </x:row>
    <x:row r="5448" spans="1:8">
      <x:c r="A5448" s="0" t="s">
        <x:v>1876</x:v>
      </x:c>
      <x:c r="B5448" s="0" t="s">
        <x:v>1877</x:v>
      </x:c>
      <x:c r="C5448" s="0" t="s">
        <x:v>48</x:v>
      </x:c>
      <x:c r="D5448" s="0" t="s">
        <x:v>48</x:v>
      </x:c>
      <x:c r="E5448" s="0" t="s">
        <x:v>58</x:v>
      </x:c>
      <x:c r="F5448" s="0" t="s">
        <x:v>59</x:v>
      </x:c>
      <x:c r="G5448" s="0" t="s">
        <x:v>51</x:v>
      </x:c>
      <x:c r="H5448" s="0">
        <x:v>4861</x:v>
      </x:c>
    </x:row>
    <x:row r="5449" spans="1:8">
      <x:c r="A5449" s="0" t="s">
        <x:v>1876</x:v>
      </x:c>
      <x:c r="B5449" s="0" t="s">
        <x:v>1877</x:v>
      </x:c>
      <x:c r="C5449" s="0" t="s">
        <x:v>48</x:v>
      </x:c>
      <x:c r="D5449" s="0" t="s">
        <x:v>48</x:v>
      </x:c>
      <x:c r="E5449" s="0" t="s">
        <x:v>60</x:v>
      </x:c>
      <x:c r="F5449" s="0" t="s">
        <x:v>61</x:v>
      </x:c>
      <x:c r="G5449" s="0" t="s">
        <x:v>62</x:v>
      </x:c>
      <x:c r="H5449" s="0">
        <x:v>21.8</x:v>
      </x:c>
    </x:row>
    <x:row r="5450" spans="1:8">
      <x:c r="A5450" s="0" t="s">
        <x:v>1878</x:v>
      </x:c>
      <x:c r="B5450" s="0" t="s">
        <x:v>1879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619</x:v>
      </x:c>
    </x:row>
    <x:row r="5451" spans="1:8">
      <x:c r="A5451" s="0" t="s">
        <x:v>1878</x:v>
      </x:c>
      <x:c r="B5451" s="0" t="s">
        <x:v>1879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625</x:v>
      </x:c>
    </x:row>
    <x:row r="5452" spans="1:8">
      <x:c r="A5452" s="0" t="s">
        <x:v>1878</x:v>
      </x:c>
      <x:c r="B5452" s="0" t="s">
        <x:v>1879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300</x:v>
      </x:c>
    </x:row>
    <x:row r="5453" spans="1:8">
      <x:c r="A5453" s="0" t="s">
        <x:v>1878</x:v>
      </x:c>
      <x:c r="B5453" s="0" t="s">
        <x:v>1879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325</x:v>
      </x:c>
    </x:row>
    <x:row r="5454" spans="1:8">
      <x:c r="A5454" s="0" t="s">
        <x:v>1878</x:v>
      </x:c>
      <x:c r="B5454" s="0" t="s">
        <x:v>1879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6</x:v>
      </x:c>
    </x:row>
    <x:row r="5455" spans="1:8">
      <x:c r="A5455" s="0" t="s">
        <x:v>1878</x:v>
      </x:c>
      <x:c r="B5455" s="0" t="s">
        <x:v>1879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62</x:v>
      </x:c>
      <x:c r="H5455" s="0">
        <x:v>1</x:v>
      </x:c>
    </x:row>
    <x:row r="5456" spans="1:8">
      <x:c r="A5456" s="0" t="s">
        <x:v>1880</x:v>
      </x:c>
      <x:c r="B5456" s="0" t="s">
        <x:v>1881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408</x:v>
      </x:c>
    </x:row>
    <x:row r="5457" spans="1:8">
      <x:c r="A5457" s="0" t="s">
        <x:v>1880</x:v>
      </x:c>
      <x:c r="B5457" s="0" t="s">
        <x:v>1881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443</x:v>
      </x:c>
    </x:row>
    <x:row r="5458" spans="1:8">
      <x:c r="A5458" s="0" t="s">
        <x:v>1880</x:v>
      </x:c>
      <x:c r="B5458" s="0" t="s">
        <x:v>1881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223</x:v>
      </x:c>
    </x:row>
    <x:row r="5459" spans="1:8">
      <x:c r="A5459" s="0" t="s">
        <x:v>1880</x:v>
      </x:c>
      <x:c r="B5459" s="0" t="s">
        <x:v>1881</x:v>
      </x:c>
      <x:c r="C5459" s="0" t="s">
        <x:v>48</x:v>
      </x:c>
      <x:c r="D5459" s="0" t="s">
        <x:v>48</x:v>
      </x:c>
      <x:c r="E5459" s="0" t="s">
        <x:v>56</x:v>
      </x:c>
      <x:c r="F5459" s="0" t="s">
        <x:v>57</x:v>
      </x:c>
      <x:c r="G5459" s="0" t="s">
        <x:v>51</x:v>
      </x:c>
      <x:c r="H5459" s="0">
        <x:v>220</x:v>
      </x:c>
    </x:row>
    <x:row r="5460" spans="1:8">
      <x:c r="A5460" s="0" t="s">
        <x:v>1880</x:v>
      </x:c>
      <x:c r="B5460" s="0" t="s">
        <x:v>1881</x:v>
      </x:c>
      <x:c r="C5460" s="0" t="s">
        <x:v>48</x:v>
      </x:c>
      <x:c r="D5460" s="0" t="s">
        <x:v>48</x:v>
      </x:c>
      <x:c r="E5460" s="0" t="s">
        <x:v>58</x:v>
      </x:c>
      <x:c r="F5460" s="0" t="s">
        <x:v>59</x:v>
      </x:c>
      <x:c r="G5460" s="0" t="s">
        <x:v>51</x:v>
      </x:c>
      <x:c r="H5460" s="0">
        <x:v>35</x:v>
      </x:c>
    </x:row>
    <x:row r="5461" spans="1:8">
      <x:c r="A5461" s="0" t="s">
        <x:v>1880</x:v>
      </x:c>
      <x:c r="B5461" s="0" t="s">
        <x:v>1881</x:v>
      </x:c>
      <x:c r="C5461" s="0" t="s">
        <x:v>48</x:v>
      </x:c>
      <x:c r="D5461" s="0" t="s">
        <x:v>48</x:v>
      </x:c>
      <x:c r="E5461" s="0" t="s">
        <x:v>60</x:v>
      </x:c>
      <x:c r="F5461" s="0" t="s">
        <x:v>61</x:v>
      </x:c>
      <x:c r="G5461" s="0" t="s">
        <x:v>62</x:v>
      </x:c>
      <x:c r="H5461" s="0">
        <x:v>8.6</x:v>
      </x:c>
    </x:row>
    <x:row r="5462" spans="1:8">
      <x:c r="A5462" s="0" t="s">
        <x:v>1882</x:v>
      </x:c>
      <x:c r="B5462" s="0" t="s">
        <x:v>1883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802</x:v>
      </x:c>
    </x:row>
    <x:row r="5463" spans="1:8">
      <x:c r="A5463" s="0" t="s">
        <x:v>1882</x:v>
      </x:c>
      <x:c r="B5463" s="0" t="s">
        <x:v>1883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845</x:v>
      </x:c>
    </x:row>
    <x:row r="5464" spans="1:8">
      <x:c r="A5464" s="0" t="s">
        <x:v>1882</x:v>
      </x:c>
      <x:c r="B5464" s="0" t="s">
        <x:v>1883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419</x:v>
      </x:c>
    </x:row>
    <x:row r="5465" spans="1:8">
      <x:c r="A5465" s="0" t="s">
        <x:v>1882</x:v>
      </x:c>
      <x:c r="B5465" s="0" t="s">
        <x:v>1883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426</x:v>
      </x:c>
    </x:row>
    <x:row r="5466" spans="1:8">
      <x:c r="A5466" s="0" t="s">
        <x:v>1882</x:v>
      </x:c>
      <x:c r="B5466" s="0" t="s">
        <x:v>1883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43</x:v>
      </x:c>
    </x:row>
    <x:row r="5467" spans="1:8">
      <x:c r="A5467" s="0" t="s">
        <x:v>1882</x:v>
      </x:c>
      <x:c r="B5467" s="0" t="s">
        <x:v>1883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5.4</x:v>
      </x:c>
    </x:row>
    <x:row r="5468" spans="1:8">
      <x:c r="A5468" s="0" t="s">
        <x:v>1884</x:v>
      </x:c>
      <x:c r="B5468" s="0" t="s">
        <x:v>1885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605</x:v>
      </x:c>
    </x:row>
    <x:row r="5469" spans="1:8">
      <x:c r="A5469" s="0" t="s">
        <x:v>1884</x:v>
      </x:c>
      <x:c r="B5469" s="0" t="s">
        <x:v>1885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548</x:v>
      </x:c>
    </x:row>
    <x:row r="5470" spans="1:8">
      <x:c r="A5470" s="0" t="s">
        <x:v>1884</x:v>
      </x:c>
      <x:c r="B5470" s="0" t="s">
        <x:v>1885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280</x:v>
      </x:c>
    </x:row>
    <x:row r="5471" spans="1:8">
      <x:c r="A5471" s="0" t="s">
        <x:v>1884</x:v>
      </x:c>
      <x:c r="B5471" s="0" t="s">
        <x:v>1885</x:v>
      </x:c>
      <x:c r="C5471" s="0" t="s">
        <x:v>48</x:v>
      </x:c>
      <x:c r="D5471" s="0" t="s">
        <x:v>48</x:v>
      </x:c>
      <x:c r="E5471" s="0" t="s">
        <x:v>56</x:v>
      </x:c>
      <x:c r="F5471" s="0" t="s">
        <x:v>57</x:v>
      </x:c>
      <x:c r="G5471" s="0" t="s">
        <x:v>51</x:v>
      </x:c>
      <x:c r="H5471" s="0">
        <x:v>268</x:v>
      </x:c>
    </x:row>
    <x:row r="5472" spans="1:8">
      <x:c r="A5472" s="0" t="s">
        <x:v>1884</x:v>
      </x:c>
      <x:c r="B5472" s="0" t="s">
        <x:v>1885</x:v>
      </x:c>
      <x:c r="C5472" s="0" t="s">
        <x:v>48</x:v>
      </x:c>
      <x:c r="D5472" s="0" t="s">
        <x:v>48</x:v>
      </x:c>
      <x:c r="E5472" s="0" t="s">
        <x:v>58</x:v>
      </x:c>
      <x:c r="F5472" s="0" t="s">
        <x:v>59</x:v>
      </x:c>
      <x:c r="G5472" s="0" t="s">
        <x:v>51</x:v>
      </x:c>
      <x:c r="H5472" s="0">
        <x:v>-57</x:v>
      </x:c>
    </x:row>
    <x:row r="5473" spans="1:8">
      <x:c r="A5473" s="0" t="s">
        <x:v>1884</x:v>
      </x:c>
      <x:c r="B5473" s="0" t="s">
        <x:v>1885</x:v>
      </x:c>
      <x:c r="C5473" s="0" t="s">
        <x:v>48</x:v>
      </x:c>
      <x:c r="D5473" s="0" t="s">
        <x:v>48</x:v>
      </x:c>
      <x:c r="E5473" s="0" t="s">
        <x:v>60</x:v>
      </x:c>
      <x:c r="F5473" s="0" t="s">
        <x:v>61</x:v>
      </x:c>
      <x:c r="G5473" s="0" t="s">
        <x:v>62</x:v>
      </x:c>
      <x:c r="H5473" s="0">
        <x:v>-9.4</x:v>
      </x:c>
    </x:row>
    <x:row r="5474" spans="1:8">
      <x:c r="A5474" s="0" t="s">
        <x:v>1886</x:v>
      </x:c>
      <x:c r="B5474" s="0" t="s">
        <x:v>1887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2115</x:v>
      </x:c>
    </x:row>
    <x:row r="5475" spans="1:8">
      <x:c r="A5475" s="0" t="s">
        <x:v>1886</x:v>
      </x:c>
      <x:c r="B5475" s="0" t="s">
        <x:v>1887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2159</x:v>
      </x:c>
    </x:row>
    <x:row r="5476" spans="1:8">
      <x:c r="A5476" s="0" t="s">
        <x:v>1886</x:v>
      </x:c>
      <x:c r="B5476" s="0" t="s">
        <x:v>1887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1109</x:v>
      </x:c>
    </x:row>
    <x:row r="5477" spans="1:8">
      <x:c r="A5477" s="0" t="s">
        <x:v>1886</x:v>
      </x:c>
      <x:c r="B5477" s="0" t="s">
        <x:v>1887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1050</x:v>
      </x:c>
    </x:row>
    <x:row r="5478" spans="1:8">
      <x:c r="A5478" s="0" t="s">
        <x:v>1886</x:v>
      </x:c>
      <x:c r="B5478" s="0" t="s">
        <x:v>1887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44</x:v>
      </x:c>
    </x:row>
    <x:row r="5479" spans="1:8">
      <x:c r="A5479" s="0" t="s">
        <x:v>1886</x:v>
      </x:c>
      <x:c r="B5479" s="0" t="s">
        <x:v>1887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62</x:v>
      </x:c>
      <x:c r="H5479" s="0">
        <x:v>2.1</x:v>
      </x:c>
    </x:row>
    <x:row r="5480" spans="1:8">
      <x:c r="A5480" s="0" t="s">
        <x:v>1888</x:v>
      </x:c>
      <x:c r="B5480" s="0" t="s">
        <x:v>1889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129</x:v>
      </x:c>
    </x:row>
    <x:row r="5481" spans="1:8">
      <x:c r="A5481" s="0" t="s">
        <x:v>1888</x:v>
      </x:c>
      <x:c r="B5481" s="0" t="s">
        <x:v>1889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111</x:v>
      </x:c>
    </x:row>
    <x:row r="5482" spans="1:8">
      <x:c r="A5482" s="0" t="s">
        <x:v>1888</x:v>
      </x:c>
      <x:c r="B5482" s="0" t="s">
        <x:v>1889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56</x:v>
      </x:c>
    </x:row>
    <x:row r="5483" spans="1:8">
      <x:c r="A5483" s="0" t="s">
        <x:v>1888</x:v>
      </x:c>
      <x:c r="B5483" s="0" t="s">
        <x:v>1889</x:v>
      </x:c>
      <x:c r="C5483" s="0" t="s">
        <x:v>48</x:v>
      </x:c>
      <x:c r="D5483" s="0" t="s">
        <x:v>48</x:v>
      </x:c>
      <x:c r="E5483" s="0" t="s">
        <x:v>56</x:v>
      </x:c>
      <x:c r="F5483" s="0" t="s">
        <x:v>57</x:v>
      </x:c>
      <x:c r="G5483" s="0" t="s">
        <x:v>51</x:v>
      </x:c>
      <x:c r="H5483" s="0">
        <x:v>55</x:v>
      </x:c>
    </x:row>
    <x:row r="5484" spans="1:8">
      <x:c r="A5484" s="0" t="s">
        <x:v>1888</x:v>
      </x:c>
      <x:c r="B5484" s="0" t="s">
        <x:v>1889</x:v>
      </x:c>
      <x:c r="C5484" s="0" t="s">
        <x:v>48</x:v>
      </x:c>
      <x:c r="D5484" s="0" t="s">
        <x:v>48</x:v>
      </x:c>
      <x:c r="E5484" s="0" t="s">
        <x:v>58</x:v>
      </x:c>
      <x:c r="F5484" s="0" t="s">
        <x:v>59</x:v>
      </x:c>
      <x:c r="G5484" s="0" t="s">
        <x:v>51</x:v>
      </x:c>
      <x:c r="H5484" s="0">
        <x:v>-18</x:v>
      </x:c>
    </x:row>
    <x:row r="5485" spans="1:8">
      <x:c r="A5485" s="0" t="s">
        <x:v>1888</x:v>
      </x:c>
      <x:c r="B5485" s="0" t="s">
        <x:v>1889</x:v>
      </x:c>
      <x:c r="C5485" s="0" t="s">
        <x:v>48</x:v>
      </x:c>
      <x:c r="D5485" s="0" t="s">
        <x:v>48</x:v>
      </x:c>
      <x:c r="E5485" s="0" t="s">
        <x:v>60</x:v>
      </x:c>
      <x:c r="F5485" s="0" t="s">
        <x:v>61</x:v>
      </x:c>
      <x:c r="G5485" s="0" t="s">
        <x:v>62</x:v>
      </x:c>
      <x:c r="H5485" s="0">
        <x:v>-14</x:v>
      </x:c>
    </x:row>
    <x:row r="5486" spans="1:8">
      <x:c r="A5486" s="0" t="s">
        <x:v>1890</x:v>
      </x:c>
      <x:c r="B5486" s="0" t="s">
        <x:v>1891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2244</x:v>
      </x:c>
    </x:row>
    <x:row r="5487" spans="1:8">
      <x:c r="A5487" s="0" t="s">
        <x:v>1890</x:v>
      </x:c>
      <x:c r="B5487" s="0" t="s">
        <x:v>1891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2270</x:v>
      </x:c>
    </x:row>
    <x:row r="5488" spans="1:8">
      <x:c r="A5488" s="0" t="s">
        <x:v>1890</x:v>
      </x:c>
      <x:c r="B5488" s="0" t="s">
        <x:v>1891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1165</x:v>
      </x:c>
    </x:row>
    <x:row r="5489" spans="1:8">
      <x:c r="A5489" s="0" t="s">
        <x:v>1890</x:v>
      </x:c>
      <x:c r="B5489" s="0" t="s">
        <x:v>1891</x:v>
      </x:c>
      <x:c r="C5489" s="0" t="s">
        <x:v>48</x:v>
      </x:c>
      <x:c r="D5489" s="0" t="s">
        <x:v>48</x:v>
      </x:c>
      <x:c r="E5489" s="0" t="s">
        <x:v>56</x:v>
      </x:c>
      <x:c r="F5489" s="0" t="s">
        <x:v>57</x:v>
      </x:c>
      <x:c r="G5489" s="0" t="s">
        <x:v>51</x:v>
      </x:c>
      <x:c r="H5489" s="0">
        <x:v>1105</x:v>
      </x:c>
    </x:row>
    <x:row r="5490" spans="1:8">
      <x:c r="A5490" s="0" t="s">
        <x:v>1890</x:v>
      </x:c>
      <x:c r="B5490" s="0" t="s">
        <x:v>1891</x:v>
      </x:c>
      <x:c r="C5490" s="0" t="s">
        <x:v>48</x:v>
      </x:c>
      <x:c r="D5490" s="0" t="s">
        <x:v>48</x:v>
      </x:c>
      <x:c r="E5490" s="0" t="s">
        <x:v>58</x:v>
      </x:c>
      <x:c r="F5490" s="0" t="s">
        <x:v>59</x:v>
      </x:c>
      <x:c r="G5490" s="0" t="s">
        <x:v>51</x:v>
      </x:c>
      <x:c r="H5490" s="0">
        <x:v>26</x:v>
      </x:c>
    </x:row>
    <x:row r="5491" spans="1:8">
      <x:c r="A5491" s="0" t="s">
        <x:v>1890</x:v>
      </x:c>
      <x:c r="B5491" s="0" t="s">
        <x:v>1891</x:v>
      </x:c>
      <x:c r="C5491" s="0" t="s">
        <x:v>48</x:v>
      </x:c>
      <x:c r="D5491" s="0" t="s">
        <x:v>48</x:v>
      </x:c>
      <x:c r="E5491" s="0" t="s">
        <x:v>60</x:v>
      </x:c>
      <x:c r="F5491" s="0" t="s">
        <x:v>61</x:v>
      </x:c>
      <x:c r="G5491" s="0" t="s">
        <x:v>62</x:v>
      </x:c>
      <x:c r="H5491" s="0">
        <x:v>1.2</x:v>
      </x:c>
    </x:row>
    <x:row r="5492" spans="1:8">
      <x:c r="A5492" s="0" t="s">
        <x:v>1892</x:v>
      </x:c>
      <x:c r="B5492" s="0" t="s">
        <x:v>1893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293</x:v>
      </x:c>
    </x:row>
    <x:row r="5493" spans="1:8">
      <x:c r="A5493" s="0" t="s">
        <x:v>1892</x:v>
      </x:c>
      <x:c r="B5493" s="0" t="s">
        <x:v>1893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325</x:v>
      </x:c>
    </x:row>
    <x:row r="5494" spans="1:8">
      <x:c r="A5494" s="0" t="s">
        <x:v>1892</x:v>
      </x:c>
      <x:c r="B5494" s="0" t="s">
        <x:v>1893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172</x:v>
      </x:c>
    </x:row>
    <x:row r="5495" spans="1:8">
      <x:c r="A5495" s="0" t="s">
        <x:v>1892</x:v>
      </x:c>
      <x:c r="B5495" s="0" t="s">
        <x:v>1893</x:v>
      </x:c>
      <x:c r="C5495" s="0" t="s">
        <x:v>48</x:v>
      </x:c>
      <x:c r="D5495" s="0" t="s">
        <x:v>48</x:v>
      </x:c>
      <x:c r="E5495" s="0" t="s">
        <x:v>56</x:v>
      </x:c>
      <x:c r="F5495" s="0" t="s">
        <x:v>57</x:v>
      </x:c>
      <x:c r="G5495" s="0" t="s">
        <x:v>51</x:v>
      </x:c>
      <x:c r="H5495" s="0">
        <x:v>153</x:v>
      </x:c>
    </x:row>
    <x:row r="5496" spans="1:8">
      <x:c r="A5496" s="0" t="s">
        <x:v>1892</x:v>
      </x:c>
      <x:c r="B5496" s="0" t="s">
        <x:v>1893</x:v>
      </x:c>
      <x:c r="C5496" s="0" t="s">
        <x:v>48</x:v>
      </x:c>
      <x:c r="D5496" s="0" t="s">
        <x:v>48</x:v>
      </x:c>
      <x:c r="E5496" s="0" t="s">
        <x:v>58</x:v>
      </x:c>
      <x:c r="F5496" s="0" t="s">
        <x:v>59</x:v>
      </x:c>
      <x:c r="G5496" s="0" t="s">
        <x:v>51</x:v>
      </x:c>
      <x:c r="H5496" s="0">
        <x:v>32</x:v>
      </x:c>
    </x:row>
    <x:row r="5497" spans="1:8">
      <x:c r="A5497" s="0" t="s">
        <x:v>1892</x:v>
      </x:c>
      <x:c r="B5497" s="0" t="s">
        <x:v>1893</x:v>
      </x:c>
      <x:c r="C5497" s="0" t="s">
        <x:v>48</x:v>
      </x:c>
      <x:c r="D5497" s="0" t="s">
        <x:v>48</x:v>
      </x:c>
      <x:c r="E5497" s="0" t="s">
        <x:v>60</x:v>
      </x:c>
      <x:c r="F5497" s="0" t="s">
        <x:v>61</x:v>
      </x:c>
      <x:c r="G5497" s="0" t="s">
        <x:v>62</x:v>
      </x:c>
      <x:c r="H5497" s="0">
        <x:v>10.9</x:v>
      </x:c>
    </x:row>
    <x:row r="5498" spans="1:8">
      <x:c r="A5498" s="0" t="s">
        <x:v>1894</x:v>
      </x:c>
      <x:c r="B5498" s="0" t="s">
        <x:v>1895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530</x:v>
      </x:c>
    </x:row>
    <x:row r="5499" spans="1:8">
      <x:c r="A5499" s="0" t="s">
        <x:v>1894</x:v>
      </x:c>
      <x:c r="B5499" s="0" t="s">
        <x:v>1895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503</x:v>
      </x:c>
    </x:row>
    <x:row r="5500" spans="1:8">
      <x:c r="A5500" s="0" t="s">
        <x:v>1894</x:v>
      </x:c>
      <x:c r="B5500" s="0" t="s">
        <x:v>1895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251</x:v>
      </x:c>
    </x:row>
    <x:row r="5501" spans="1:8">
      <x:c r="A5501" s="0" t="s">
        <x:v>1894</x:v>
      </x:c>
      <x:c r="B5501" s="0" t="s">
        <x:v>1895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252</x:v>
      </x:c>
    </x:row>
    <x:row r="5502" spans="1:8">
      <x:c r="A5502" s="0" t="s">
        <x:v>1894</x:v>
      </x:c>
      <x:c r="B5502" s="0" t="s">
        <x:v>1895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-27</x:v>
      </x:c>
    </x:row>
    <x:row r="5503" spans="1:8">
      <x:c r="A5503" s="0" t="s">
        <x:v>1894</x:v>
      </x:c>
      <x:c r="B5503" s="0" t="s">
        <x:v>1895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62</x:v>
      </x:c>
      <x:c r="H5503" s="0">
        <x:v>-5.1</x:v>
      </x:c>
    </x:row>
    <x:row r="5504" spans="1:8">
      <x:c r="A5504" s="0" t="s">
        <x:v>1896</x:v>
      </x:c>
      <x:c r="B5504" s="0" t="s">
        <x:v>1897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 t="s">
        <x:v>99</x:v>
      </x:c>
    </x:row>
    <x:row r="5505" spans="1:8">
      <x:c r="A5505" s="0" t="s">
        <x:v>1896</x:v>
      </x:c>
      <x:c r="B5505" s="0" t="s">
        <x:v>1897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 t="s">
        <x:v>99</x:v>
      </x:c>
    </x:row>
    <x:row r="5506" spans="1:8">
      <x:c r="A5506" s="0" t="s">
        <x:v>1896</x:v>
      </x:c>
      <x:c r="B5506" s="0" t="s">
        <x:v>1897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 t="s">
        <x:v>99</x:v>
      </x:c>
    </x:row>
    <x:row r="5507" spans="1:8">
      <x:c r="A5507" s="0" t="s">
        <x:v>1896</x:v>
      </x:c>
      <x:c r="B5507" s="0" t="s">
        <x:v>1897</x:v>
      </x:c>
      <x:c r="C5507" s="0" t="s">
        <x:v>48</x:v>
      </x:c>
      <x:c r="D5507" s="0" t="s">
        <x:v>48</x:v>
      </x:c>
      <x:c r="E5507" s="0" t="s">
        <x:v>56</x:v>
      </x:c>
      <x:c r="F5507" s="0" t="s">
        <x:v>57</x:v>
      </x:c>
      <x:c r="G5507" s="0" t="s">
        <x:v>51</x:v>
      </x:c>
      <x:c r="H5507" s="0" t="s">
        <x:v>99</x:v>
      </x:c>
    </x:row>
    <x:row r="5508" spans="1:8">
      <x:c r="A5508" s="0" t="s">
        <x:v>1896</x:v>
      </x:c>
      <x:c r="B5508" s="0" t="s">
        <x:v>1897</x:v>
      </x:c>
      <x:c r="C5508" s="0" t="s">
        <x:v>48</x:v>
      </x:c>
      <x:c r="D5508" s="0" t="s">
        <x:v>48</x:v>
      </x:c>
      <x:c r="E5508" s="0" t="s">
        <x:v>58</x:v>
      </x:c>
      <x:c r="F5508" s="0" t="s">
        <x:v>59</x:v>
      </x:c>
      <x:c r="G5508" s="0" t="s">
        <x:v>51</x:v>
      </x:c>
      <x:c r="H5508" s="0" t="s">
        <x:v>99</x:v>
      </x:c>
    </x:row>
    <x:row r="5509" spans="1:8">
      <x:c r="A5509" s="0" t="s">
        <x:v>1896</x:v>
      </x:c>
      <x:c r="B5509" s="0" t="s">
        <x:v>1897</x:v>
      </x:c>
      <x:c r="C5509" s="0" t="s">
        <x:v>48</x:v>
      </x:c>
      <x:c r="D5509" s="0" t="s">
        <x:v>48</x:v>
      </x:c>
      <x:c r="E5509" s="0" t="s">
        <x:v>60</x:v>
      </x:c>
      <x:c r="F5509" s="0" t="s">
        <x:v>61</x:v>
      </x:c>
      <x:c r="G5509" s="0" t="s">
        <x:v>62</x:v>
      </x:c>
      <x:c r="H5509" s="0" t="s">
        <x:v>99</x:v>
      </x:c>
    </x:row>
    <x:row r="5510" spans="1:8">
      <x:c r="A5510" s="0" t="s">
        <x:v>1898</x:v>
      </x:c>
      <x:c r="B5510" s="0" t="s">
        <x:v>1899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 t="s">
        <x:v>99</x:v>
      </x:c>
    </x:row>
    <x:row r="5511" spans="1:8">
      <x:c r="A5511" s="0" t="s">
        <x:v>1898</x:v>
      </x:c>
      <x:c r="B5511" s="0" t="s">
        <x:v>1899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 t="s">
        <x:v>99</x:v>
      </x:c>
    </x:row>
    <x:row r="5512" spans="1:8">
      <x:c r="A5512" s="0" t="s">
        <x:v>1898</x:v>
      </x:c>
      <x:c r="B5512" s="0" t="s">
        <x:v>1899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 t="s">
        <x:v>99</x:v>
      </x:c>
    </x:row>
    <x:row r="5513" spans="1:8">
      <x:c r="A5513" s="0" t="s">
        <x:v>1898</x:v>
      </x:c>
      <x:c r="B5513" s="0" t="s">
        <x:v>1899</x:v>
      </x:c>
      <x:c r="C5513" s="0" t="s">
        <x:v>48</x:v>
      </x:c>
      <x:c r="D5513" s="0" t="s">
        <x:v>48</x:v>
      </x:c>
      <x:c r="E5513" s="0" t="s">
        <x:v>56</x:v>
      </x:c>
      <x:c r="F5513" s="0" t="s">
        <x:v>57</x:v>
      </x:c>
      <x:c r="G5513" s="0" t="s">
        <x:v>51</x:v>
      </x:c>
      <x:c r="H5513" s="0" t="s">
        <x:v>99</x:v>
      </x:c>
    </x:row>
    <x:row r="5514" spans="1:8">
      <x:c r="A5514" s="0" t="s">
        <x:v>1898</x:v>
      </x:c>
      <x:c r="B5514" s="0" t="s">
        <x:v>1899</x:v>
      </x:c>
      <x:c r="C5514" s="0" t="s">
        <x:v>48</x:v>
      </x:c>
      <x:c r="D5514" s="0" t="s">
        <x:v>48</x:v>
      </x:c>
      <x:c r="E5514" s="0" t="s">
        <x:v>58</x:v>
      </x:c>
      <x:c r="F5514" s="0" t="s">
        <x:v>59</x:v>
      </x:c>
      <x:c r="G5514" s="0" t="s">
        <x:v>51</x:v>
      </x:c>
      <x:c r="H5514" s="0" t="s">
        <x:v>99</x:v>
      </x:c>
    </x:row>
    <x:row r="5515" spans="1:8">
      <x:c r="A5515" s="0" t="s">
        <x:v>1898</x:v>
      </x:c>
      <x:c r="B5515" s="0" t="s">
        <x:v>1899</x:v>
      </x:c>
      <x:c r="C5515" s="0" t="s">
        <x:v>48</x:v>
      </x:c>
      <x:c r="D5515" s="0" t="s">
        <x:v>48</x:v>
      </x:c>
      <x:c r="E5515" s="0" t="s">
        <x:v>60</x:v>
      </x:c>
      <x:c r="F5515" s="0" t="s">
        <x:v>61</x:v>
      </x:c>
      <x:c r="G5515" s="0" t="s">
        <x:v>62</x:v>
      </x:c>
      <x:c r="H5515" s="0" t="s">
        <x:v>99</x:v>
      </x:c>
    </x:row>
    <x:row r="5516" spans="1:8">
      <x:c r="A5516" s="0" t="s">
        <x:v>1900</x:v>
      </x:c>
      <x:c r="B5516" s="0" t="s">
        <x:v>1901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 t="s">
        <x:v>99</x:v>
      </x:c>
    </x:row>
    <x:row r="5517" spans="1:8">
      <x:c r="A5517" s="0" t="s">
        <x:v>1900</x:v>
      </x:c>
      <x:c r="B5517" s="0" t="s">
        <x:v>1901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 t="s">
        <x:v>99</x:v>
      </x:c>
    </x:row>
    <x:row r="5518" spans="1:8">
      <x:c r="A5518" s="0" t="s">
        <x:v>1900</x:v>
      </x:c>
      <x:c r="B5518" s="0" t="s">
        <x:v>1901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 t="s">
        <x:v>99</x:v>
      </x:c>
    </x:row>
    <x:row r="5519" spans="1:8">
      <x:c r="A5519" s="0" t="s">
        <x:v>1900</x:v>
      </x:c>
      <x:c r="B5519" s="0" t="s">
        <x:v>1901</x:v>
      </x:c>
      <x:c r="C5519" s="0" t="s">
        <x:v>48</x:v>
      </x:c>
      <x:c r="D5519" s="0" t="s">
        <x:v>48</x:v>
      </x:c>
      <x:c r="E5519" s="0" t="s">
        <x:v>56</x:v>
      </x:c>
      <x:c r="F5519" s="0" t="s">
        <x:v>57</x:v>
      </x:c>
      <x:c r="G5519" s="0" t="s">
        <x:v>51</x:v>
      </x:c>
      <x:c r="H5519" s="0" t="s">
        <x:v>99</x:v>
      </x:c>
    </x:row>
    <x:row r="5520" spans="1:8">
      <x:c r="A5520" s="0" t="s">
        <x:v>1900</x:v>
      </x:c>
      <x:c r="B5520" s="0" t="s">
        <x:v>1901</x:v>
      </x:c>
      <x:c r="C5520" s="0" t="s">
        <x:v>48</x:v>
      </x:c>
      <x:c r="D5520" s="0" t="s">
        <x:v>48</x:v>
      </x:c>
      <x:c r="E5520" s="0" t="s">
        <x:v>58</x:v>
      </x:c>
      <x:c r="F5520" s="0" t="s">
        <x:v>59</x:v>
      </x:c>
      <x:c r="G5520" s="0" t="s">
        <x:v>51</x:v>
      </x:c>
      <x:c r="H5520" s="0" t="s">
        <x:v>99</x:v>
      </x:c>
    </x:row>
    <x:row r="5521" spans="1:8">
      <x:c r="A5521" s="0" t="s">
        <x:v>1900</x:v>
      </x:c>
      <x:c r="B5521" s="0" t="s">
        <x:v>1901</x:v>
      </x:c>
      <x:c r="C5521" s="0" t="s">
        <x:v>48</x:v>
      </x:c>
      <x:c r="D5521" s="0" t="s">
        <x:v>48</x:v>
      </x:c>
      <x:c r="E5521" s="0" t="s">
        <x:v>60</x:v>
      </x:c>
      <x:c r="F5521" s="0" t="s">
        <x:v>61</x:v>
      </x:c>
      <x:c r="G5521" s="0" t="s">
        <x:v>62</x:v>
      </x:c>
      <x:c r="H5521" s="0" t="s">
        <x:v>99</x:v>
      </x:c>
    </x:row>
    <x:row r="5522" spans="1:8">
      <x:c r="A5522" s="0" t="s">
        <x:v>1902</x:v>
      </x:c>
      <x:c r="B5522" s="0" t="s">
        <x:v>1903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1581</x:v>
      </x:c>
    </x:row>
    <x:row r="5523" spans="1:8">
      <x:c r="A5523" s="0" t="s">
        <x:v>1902</x:v>
      </x:c>
      <x:c r="B5523" s="0" t="s">
        <x:v>1903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1600</x:v>
      </x:c>
    </x:row>
    <x:row r="5524" spans="1:8">
      <x:c r="A5524" s="0" t="s">
        <x:v>1902</x:v>
      </x:c>
      <x:c r="B5524" s="0" t="s">
        <x:v>1903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779</x:v>
      </x:c>
    </x:row>
    <x:row r="5525" spans="1:8">
      <x:c r="A5525" s="0" t="s">
        <x:v>1902</x:v>
      </x:c>
      <x:c r="B5525" s="0" t="s">
        <x:v>1903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821</x:v>
      </x:c>
    </x:row>
    <x:row r="5526" spans="1:8">
      <x:c r="A5526" s="0" t="s">
        <x:v>1902</x:v>
      </x:c>
      <x:c r="B5526" s="0" t="s">
        <x:v>1903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19</x:v>
      </x:c>
    </x:row>
    <x:row r="5527" spans="1:8">
      <x:c r="A5527" s="0" t="s">
        <x:v>1902</x:v>
      </x:c>
      <x:c r="B5527" s="0" t="s">
        <x:v>1903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62</x:v>
      </x:c>
      <x:c r="H5527" s="0">
        <x:v>1.2</x:v>
      </x:c>
    </x:row>
    <x:row r="5528" spans="1:8">
      <x:c r="A5528" s="0" t="s">
        <x:v>1904</x:v>
      </x:c>
      <x:c r="B5528" s="0" t="s">
        <x:v>1905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6603</x:v>
      </x:c>
    </x:row>
    <x:row r="5529" spans="1:8">
      <x:c r="A5529" s="0" t="s">
        <x:v>1904</x:v>
      </x:c>
      <x:c r="B5529" s="0" t="s">
        <x:v>1905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6852</x:v>
      </x:c>
    </x:row>
    <x:row r="5530" spans="1:8">
      <x:c r="A5530" s="0" t="s">
        <x:v>1904</x:v>
      </x:c>
      <x:c r="B5530" s="0" t="s">
        <x:v>1905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3248</x:v>
      </x:c>
    </x:row>
    <x:row r="5531" spans="1:8">
      <x:c r="A5531" s="0" t="s">
        <x:v>1904</x:v>
      </x:c>
      <x:c r="B5531" s="0" t="s">
        <x:v>1905</x:v>
      </x:c>
      <x:c r="C5531" s="0" t="s">
        <x:v>48</x:v>
      </x:c>
      <x:c r="D5531" s="0" t="s">
        <x:v>48</x:v>
      </x:c>
      <x:c r="E5531" s="0" t="s">
        <x:v>56</x:v>
      </x:c>
      <x:c r="F5531" s="0" t="s">
        <x:v>57</x:v>
      </x:c>
      <x:c r="G5531" s="0" t="s">
        <x:v>51</x:v>
      </x:c>
      <x:c r="H5531" s="0">
        <x:v>3604</x:v>
      </x:c>
    </x:row>
    <x:row r="5532" spans="1:8">
      <x:c r="A5532" s="0" t="s">
        <x:v>1904</x:v>
      </x:c>
      <x:c r="B5532" s="0" t="s">
        <x:v>1905</x:v>
      </x:c>
      <x:c r="C5532" s="0" t="s">
        <x:v>48</x:v>
      </x:c>
      <x:c r="D5532" s="0" t="s">
        <x:v>48</x:v>
      </x:c>
      <x:c r="E5532" s="0" t="s">
        <x:v>58</x:v>
      </x:c>
      <x:c r="F5532" s="0" t="s">
        <x:v>59</x:v>
      </x:c>
      <x:c r="G5532" s="0" t="s">
        <x:v>51</x:v>
      </x:c>
      <x:c r="H5532" s="0">
        <x:v>249</x:v>
      </x:c>
    </x:row>
    <x:row r="5533" spans="1:8">
      <x:c r="A5533" s="0" t="s">
        <x:v>1904</x:v>
      </x:c>
      <x:c r="B5533" s="0" t="s">
        <x:v>1905</x:v>
      </x:c>
      <x:c r="C5533" s="0" t="s">
        <x:v>48</x:v>
      </x:c>
      <x:c r="D5533" s="0" t="s">
        <x:v>48</x:v>
      </x:c>
      <x:c r="E5533" s="0" t="s">
        <x:v>60</x:v>
      </x:c>
      <x:c r="F5533" s="0" t="s">
        <x:v>61</x:v>
      </x:c>
      <x:c r="G5533" s="0" t="s">
        <x:v>62</x:v>
      </x:c>
      <x:c r="H5533" s="0">
        <x:v>3.8</x:v>
      </x:c>
    </x:row>
    <x:row r="5534" spans="1:8">
      <x:c r="A5534" s="0" t="s">
        <x:v>1906</x:v>
      </x:c>
      <x:c r="B5534" s="0" t="s">
        <x:v>1907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336</x:v>
      </x:c>
    </x:row>
    <x:row r="5535" spans="1:8">
      <x:c r="A5535" s="0" t="s">
        <x:v>1906</x:v>
      </x:c>
      <x:c r="B5535" s="0" t="s">
        <x:v>1907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573</x:v>
      </x:c>
    </x:row>
    <x:row r="5536" spans="1:8">
      <x:c r="A5536" s="0" t="s">
        <x:v>1906</x:v>
      </x:c>
      <x:c r="B5536" s="0" t="s">
        <x:v>1907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272</x:v>
      </x:c>
    </x:row>
    <x:row r="5537" spans="1:8">
      <x:c r="A5537" s="0" t="s">
        <x:v>1906</x:v>
      </x:c>
      <x:c r="B5537" s="0" t="s">
        <x:v>1907</x:v>
      </x:c>
      <x:c r="C5537" s="0" t="s">
        <x:v>48</x:v>
      </x:c>
      <x:c r="D5537" s="0" t="s">
        <x:v>48</x:v>
      </x:c>
      <x:c r="E5537" s="0" t="s">
        <x:v>56</x:v>
      </x:c>
      <x:c r="F5537" s="0" t="s">
        <x:v>57</x:v>
      </x:c>
      <x:c r="G5537" s="0" t="s">
        <x:v>51</x:v>
      </x:c>
      <x:c r="H5537" s="0">
        <x:v>301</x:v>
      </x:c>
    </x:row>
    <x:row r="5538" spans="1:8">
      <x:c r="A5538" s="0" t="s">
        <x:v>1906</x:v>
      </x:c>
      <x:c r="B5538" s="0" t="s">
        <x:v>1907</x:v>
      </x:c>
      <x:c r="C5538" s="0" t="s">
        <x:v>48</x:v>
      </x:c>
      <x:c r="D5538" s="0" t="s">
        <x:v>48</x:v>
      </x:c>
      <x:c r="E5538" s="0" t="s">
        <x:v>58</x:v>
      </x:c>
      <x:c r="F5538" s="0" t="s">
        <x:v>59</x:v>
      </x:c>
      <x:c r="G5538" s="0" t="s">
        <x:v>51</x:v>
      </x:c>
      <x:c r="H5538" s="0">
        <x:v>237</x:v>
      </x:c>
    </x:row>
    <x:row r="5539" spans="1:8">
      <x:c r="A5539" s="0" t="s">
        <x:v>1906</x:v>
      </x:c>
      <x:c r="B5539" s="0" t="s">
        <x:v>1907</x:v>
      </x:c>
      <x:c r="C5539" s="0" t="s">
        <x:v>48</x:v>
      </x:c>
      <x:c r="D5539" s="0" t="s">
        <x:v>48</x:v>
      </x:c>
      <x:c r="E5539" s="0" t="s">
        <x:v>60</x:v>
      </x:c>
      <x:c r="F5539" s="0" t="s">
        <x:v>61</x:v>
      </x:c>
      <x:c r="G5539" s="0" t="s">
        <x:v>62</x:v>
      </x:c>
      <x:c r="H5539" s="0">
        <x:v>70.5</x:v>
      </x:c>
    </x:row>
    <x:row r="5540" spans="1:8">
      <x:c r="A5540" s="0" t="s">
        <x:v>1908</x:v>
      </x:c>
      <x:c r="B5540" s="0" t="s">
        <x:v>1909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236</x:v>
      </x:c>
    </x:row>
    <x:row r="5541" spans="1:8">
      <x:c r="A5541" s="0" t="s">
        <x:v>1908</x:v>
      </x:c>
      <x:c r="B5541" s="0" t="s">
        <x:v>1909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267</x:v>
      </x:c>
    </x:row>
    <x:row r="5542" spans="1:8">
      <x:c r="A5542" s="0" t="s">
        <x:v>1908</x:v>
      </x:c>
      <x:c r="B5542" s="0" t="s">
        <x:v>1909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134</x:v>
      </x:c>
    </x:row>
    <x:row r="5543" spans="1:8">
      <x:c r="A5543" s="0" t="s">
        <x:v>1908</x:v>
      </x:c>
      <x:c r="B5543" s="0" t="s">
        <x:v>1909</x:v>
      </x:c>
      <x:c r="C5543" s="0" t="s">
        <x:v>48</x:v>
      </x:c>
      <x:c r="D5543" s="0" t="s">
        <x:v>48</x:v>
      </x:c>
      <x:c r="E5543" s="0" t="s">
        <x:v>56</x:v>
      </x:c>
      <x:c r="F5543" s="0" t="s">
        <x:v>57</x:v>
      </x:c>
      <x:c r="G5543" s="0" t="s">
        <x:v>51</x:v>
      </x:c>
      <x:c r="H5543" s="0">
        <x:v>133</x:v>
      </x:c>
    </x:row>
    <x:row r="5544" spans="1:8">
      <x:c r="A5544" s="0" t="s">
        <x:v>1908</x:v>
      </x:c>
      <x:c r="B5544" s="0" t="s">
        <x:v>1909</x:v>
      </x:c>
      <x:c r="C5544" s="0" t="s">
        <x:v>48</x:v>
      </x:c>
      <x:c r="D5544" s="0" t="s">
        <x:v>48</x:v>
      </x:c>
      <x:c r="E5544" s="0" t="s">
        <x:v>58</x:v>
      </x:c>
      <x:c r="F5544" s="0" t="s">
        <x:v>59</x:v>
      </x:c>
      <x:c r="G5544" s="0" t="s">
        <x:v>51</x:v>
      </x:c>
      <x:c r="H5544" s="0">
        <x:v>31</x:v>
      </x:c>
    </x:row>
    <x:row r="5545" spans="1:8">
      <x:c r="A5545" s="0" t="s">
        <x:v>1908</x:v>
      </x:c>
      <x:c r="B5545" s="0" t="s">
        <x:v>1909</x:v>
      </x:c>
      <x:c r="C5545" s="0" t="s">
        <x:v>48</x:v>
      </x:c>
      <x:c r="D5545" s="0" t="s">
        <x:v>48</x:v>
      </x:c>
      <x:c r="E5545" s="0" t="s">
        <x:v>60</x:v>
      </x:c>
      <x:c r="F5545" s="0" t="s">
        <x:v>61</x:v>
      </x:c>
      <x:c r="G5545" s="0" t="s">
        <x:v>62</x:v>
      </x:c>
      <x:c r="H5545" s="0">
        <x:v>13.1</x:v>
      </x:c>
    </x:row>
    <x:row r="5546" spans="1:8">
      <x:c r="A5546" s="0" t="s">
        <x:v>1910</x:v>
      </x:c>
      <x:c r="B5546" s="0" t="s">
        <x:v>1911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285</x:v>
      </x:c>
    </x:row>
    <x:row r="5547" spans="1:8">
      <x:c r="A5547" s="0" t="s">
        <x:v>1910</x:v>
      </x:c>
      <x:c r="B5547" s="0" t="s">
        <x:v>1911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323</x:v>
      </x:c>
    </x:row>
    <x:row r="5548" spans="1:8">
      <x:c r="A5548" s="0" t="s">
        <x:v>1910</x:v>
      </x:c>
      <x:c r="B5548" s="0" t="s">
        <x:v>1911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166</x:v>
      </x:c>
    </x:row>
    <x:row r="5549" spans="1:8">
      <x:c r="A5549" s="0" t="s">
        <x:v>1910</x:v>
      </x:c>
      <x:c r="B5549" s="0" t="s">
        <x:v>1911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157</x:v>
      </x:c>
    </x:row>
    <x:row r="5550" spans="1:8">
      <x:c r="A5550" s="0" t="s">
        <x:v>1910</x:v>
      </x:c>
      <x:c r="B5550" s="0" t="s">
        <x:v>1911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38</x:v>
      </x:c>
    </x:row>
    <x:row r="5551" spans="1:8">
      <x:c r="A5551" s="0" t="s">
        <x:v>1910</x:v>
      </x:c>
      <x:c r="B5551" s="0" t="s">
        <x:v>1911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62</x:v>
      </x:c>
      <x:c r="H5551" s="0">
        <x:v>13.3</x:v>
      </x:c>
    </x:row>
    <x:row r="5552" spans="1:8">
      <x:c r="A5552" s="0" t="s">
        <x:v>1912</x:v>
      </x:c>
      <x:c r="B5552" s="0" t="s">
        <x:v>1913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630</x:v>
      </x:c>
    </x:row>
    <x:row r="5553" spans="1:8">
      <x:c r="A5553" s="0" t="s">
        <x:v>1912</x:v>
      </x:c>
      <x:c r="B5553" s="0" t="s">
        <x:v>1913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692</x:v>
      </x:c>
    </x:row>
    <x:row r="5554" spans="1:8">
      <x:c r="A5554" s="0" t="s">
        <x:v>1912</x:v>
      </x:c>
      <x:c r="B5554" s="0" t="s">
        <x:v>1913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343</x:v>
      </x:c>
    </x:row>
    <x:row r="5555" spans="1:8">
      <x:c r="A5555" s="0" t="s">
        <x:v>1912</x:v>
      </x:c>
      <x:c r="B5555" s="0" t="s">
        <x:v>1913</x:v>
      </x:c>
      <x:c r="C5555" s="0" t="s">
        <x:v>48</x:v>
      </x:c>
      <x:c r="D5555" s="0" t="s">
        <x:v>48</x:v>
      </x:c>
      <x:c r="E5555" s="0" t="s">
        <x:v>56</x:v>
      </x:c>
      <x:c r="F5555" s="0" t="s">
        <x:v>57</x:v>
      </x:c>
      <x:c r="G5555" s="0" t="s">
        <x:v>51</x:v>
      </x:c>
      <x:c r="H5555" s="0">
        <x:v>349</x:v>
      </x:c>
    </x:row>
    <x:row r="5556" spans="1:8">
      <x:c r="A5556" s="0" t="s">
        <x:v>1912</x:v>
      </x:c>
      <x:c r="B5556" s="0" t="s">
        <x:v>1913</x:v>
      </x:c>
      <x:c r="C5556" s="0" t="s">
        <x:v>48</x:v>
      </x:c>
      <x:c r="D5556" s="0" t="s">
        <x:v>48</x:v>
      </x:c>
      <x:c r="E5556" s="0" t="s">
        <x:v>58</x:v>
      </x:c>
      <x:c r="F5556" s="0" t="s">
        <x:v>59</x:v>
      </x:c>
      <x:c r="G5556" s="0" t="s">
        <x:v>51</x:v>
      </x:c>
      <x:c r="H5556" s="0">
        <x:v>62</x:v>
      </x:c>
    </x:row>
    <x:row r="5557" spans="1:8">
      <x:c r="A5557" s="0" t="s">
        <x:v>1912</x:v>
      </x:c>
      <x:c r="B5557" s="0" t="s">
        <x:v>1913</x:v>
      </x:c>
      <x:c r="C5557" s="0" t="s">
        <x:v>48</x:v>
      </x:c>
      <x:c r="D5557" s="0" t="s">
        <x:v>48</x:v>
      </x:c>
      <x:c r="E5557" s="0" t="s">
        <x:v>60</x:v>
      </x:c>
      <x:c r="F5557" s="0" t="s">
        <x:v>61</x:v>
      </x:c>
      <x:c r="G5557" s="0" t="s">
        <x:v>62</x:v>
      </x:c>
      <x:c r="H5557" s="0">
        <x:v>9.8</x:v>
      </x:c>
    </x:row>
    <x:row r="5558" spans="1:8">
      <x:c r="A5558" s="0" t="s">
        <x:v>1914</x:v>
      </x:c>
      <x:c r="B5558" s="0" t="s">
        <x:v>1915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 t="s">
        <x:v>99</x:v>
      </x:c>
    </x:row>
    <x:row r="5559" spans="1:8">
      <x:c r="A5559" s="0" t="s">
        <x:v>1914</x:v>
      </x:c>
      <x:c r="B5559" s="0" t="s">
        <x:v>1915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 t="s">
        <x:v>99</x:v>
      </x:c>
    </x:row>
    <x:row r="5560" spans="1:8">
      <x:c r="A5560" s="0" t="s">
        <x:v>1914</x:v>
      </x:c>
      <x:c r="B5560" s="0" t="s">
        <x:v>1915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 t="s">
        <x:v>99</x:v>
      </x:c>
    </x:row>
    <x:row r="5561" spans="1:8">
      <x:c r="A5561" s="0" t="s">
        <x:v>1914</x:v>
      </x:c>
      <x:c r="B5561" s="0" t="s">
        <x:v>1915</x:v>
      </x:c>
      <x:c r="C5561" s="0" t="s">
        <x:v>48</x:v>
      </x:c>
      <x:c r="D5561" s="0" t="s">
        <x:v>48</x:v>
      </x:c>
      <x:c r="E5561" s="0" t="s">
        <x:v>56</x:v>
      </x:c>
      <x:c r="F5561" s="0" t="s">
        <x:v>57</x:v>
      </x:c>
      <x:c r="G5561" s="0" t="s">
        <x:v>51</x:v>
      </x:c>
      <x:c r="H5561" s="0" t="s">
        <x:v>99</x:v>
      </x:c>
    </x:row>
    <x:row r="5562" spans="1:8">
      <x:c r="A5562" s="0" t="s">
        <x:v>1914</x:v>
      </x:c>
      <x:c r="B5562" s="0" t="s">
        <x:v>1915</x:v>
      </x:c>
      <x:c r="C5562" s="0" t="s">
        <x:v>48</x:v>
      </x:c>
      <x:c r="D5562" s="0" t="s">
        <x:v>48</x:v>
      </x:c>
      <x:c r="E5562" s="0" t="s">
        <x:v>58</x:v>
      </x:c>
      <x:c r="F5562" s="0" t="s">
        <x:v>59</x:v>
      </x:c>
      <x:c r="G5562" s="0" t="s">
        <x:v>51</x:v>
      </x:c>
      <x:c r="H5562" s="0" t="s">
        <x:v>99</x:v>
      </x:c>
    </x:row>
    <x:row r="5563" spans="1:8">
      <x:c r="A5563" s="0" t="s">
        <x:v>1914</x:v>
      </x:c>
      <x:c r="B5563" s="0" t="s">
        <x:v>1915</x:v>
      </x:c>
      <x:c r="C5563" s="0" t="s">
        <x:v>48</x:v>
      </x:c>
      <x:c r="D5563" s="0" t="s">
        <x:v>48</x:v>
      </x:c>
      <x:c r="E5563" s="0" t="s">
        <x:v>60</x:v>
      </x:c>
      <x:c r="F5563" s="0" t="s">
        <x:v>61</x:v>
      </x:c>
      <x:c r="G5563" s="0" t="s">
        <x:v>62</x:v>
      </x:c>
      <x:c r="H5563" s="0" t="s">
        <x:v>99</x:v>
      </x:c>
    </x:row>
    <x:row r="5564" spans="1:8">
      <x:c r="A5564" s="0" t="s">
        <x:v>1916</x:v>
      </x:c>
      <x:c r="B5564" s="0" t="s">
        <x:v>1917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331</x:v>
      </x:c>
    </x:row>
    <x:row r="5565" spans="1:8">
      <x:c r="A5565" s="0" t="s">
        <x:v>1916</x:v>
      </x:c>
      <x:c r="B5565" s="0" t="s">
        <x:v>1917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371</x:v>
      </x:c>
    </x:row>
    <x:row r="5566" spans="1:8">
      <x:c r="A5566" s="0" t="s">
        <x:v>1916</x:v>
      </x:c>
      <x:c r="B5566" s="0" t="s">
        <x:v>1917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191</x:v>
      </x:c>
    </x:row>
    <x:row r="5567" spans="1:8">
      <x:c r="A5567" s="0" t="s">
        <x:v>1916</x:v>
      </x:c>
      <x:c r="B5567" s="0" t="s">
        <x:v>1917</x:v>
      </x:c>
      <x:c r="C5567" s="0" t="s">
        <x:v>48</x:v>
      </x:c>
      <x:c r="D5567" s="0" t="s">
        <x:v>48</x:v>
      </x:c>
      <x:c r="E5567" s="0" t="s">
        <x:v>56</x:v>
      </x:c>
      <x:c r="F5567" s="0" t="s">
        <x:v>57</x:v>
      </x:c>
      <x:c r="G5567" s="0" t="s">
        <x:v>51</x:v>
      </x:c>
      <x:c r="H5567" s="0">
        <x:v>180</x:v>
      </x:c>
    </x:row>
    <x:row r="5568" spans="1:8">
      <x:c r="A5568" s="0" t="s">
        <x:v>1916</x:v>
      </x:c>
      <x:c r="B5568" s="0" t="s">
        <x:v>1917</x:v>
      </x:c>
      <x:c r="C5568" s="0" t="s">
        <x:v>48</x:v>
      </x:c>
      <x:c r="D5568" s="0" t="s">
        <x:v>48</x:v>
      </x:c>
      <x:c r="E5568" s="0" t="s">
        <x:v>58</x:v>
      </x:c>
      <x:c r="F5568" s="0" t="s">
        <x:v>59</x:v>
      </x:c>
      <x:c r="G5568" s="0" t="s">
        <x:v>51</x:v>
      </x:c>
      <x:c r="H5568" s="0">
        <x:v>40</x:v>
      </x:c>
    </x:row>
    <x:row r="5569" spans="1:8">
      <x:c r="A5569" s="0" t="s">
        <x:v>1916</x:v>
      </x:c>
      <x:c r="B5569" s="0" t="s">
        <x:v>1917</x:v>
      </x:c>
      <x:c r="C5569" s="0" t="s">
        <x:v>48</x:v>
      </x:c>
      <x:c r="D5569" s="0" t="s">
        <x:v>48</x:v>
      </x:c>
      <x:c r="E5569" s="0" t="s">
        <x:v>60</x:v>
      </x:c>
      <x:c r="F5569" s="0" t="s">
        <x:v>61</x:v>
      </x:c>
      <x:c r="G5569" s="0" t="s">
        <x:v>62</x:v>
      </x:c>
      <x:c r="H5569" s="0">
        <x:v>12.1</x:v>
      </x:c>
    </x:row>
    <x:row r="5570" spans="1:8">
      <x:c r="A5570" s="0" t="s">
        <x:v>1918</x:v>
      </x:c>
      <x:c r="B5570" s="0" t="s">
        <x:v>1919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1918</x:v>
      </x:c>
      <x:c r="B5571" s="0" t="s">
        <x:v>1919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296</x:v>
      </x:c>
    </x:row>
    <x:row r="5572" spans="1:8">
      <x:c r="A5572" s="0" t="s">
        <x:v>1918</x:v>
      </x:c>
      <x:c r="B5572" s="0" t="s">
        <x:v>1919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154</x:v>
      </x:c>
    </x:row>
    <x:row r="5573" spans="1:8">
      <x:c r="A5573" s="0" t="s">
        <x:v>1918</x:v>
      </x:c>
      <x:c r="B5573" s="0" t="s">
        <x:v>1919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142</x:v>
      </x:c>
    </x:row>
    <x:row r="5574" spans="1:8">
      <x:c r="A5574" s="0" t="s">
        <x:v>1918</x:v>
      </x:c>
      <x:c r="B5574" s="0" t="s">
        <x:v>1919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1918</x:v>
      </x:c>
      <x:c r="B5575" s="0" t="s">
        <x:v>1919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62</x:v>
      </x:c>
      <x:c r="H5575" s="0">
        <x:v>0</x:v>
      </x:c>
    </x:row>
    <x:row r="5576" spans="1:8">
      <x:c r="A5576" s="0" t="s">
        <x:v>1920</x:v>
      </x:c>
      <x:c r="B5576" s="0" t="s">
        <x:v>1921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4640</x:v>
      </x:c>
    </x:row>
    <x:row r="5577" spans="1:8">
      <x:c r="A5577" s="0" t="s">
        <x:v>1920</x:v>
      </x:c>
      <x:c r="B5577" s="0" t="s">
        <x:v>1921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4546</x:v>
      </x:c>
    </x:row>
    <x:row r="5578" spans="1:8">
      <x:c r="A5578" s="0" t="s">
        <x:v>1920</x:v>
      </x:c>
      <x:c r="B5578" s="0" t="s">
        <x:v>1921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2224</x:v>
      </x:c>
    </x:row>
    <x:row r="5579" spans="1:8">
      <x:c r="A5579" s="0" t="s">
        <x:v>1920</x:v>
      </x:c>
      <x:c r="B5579" s="0" t="s">
        <x:v>1921</x:v>
      </x:c>
      <x:c r="C5579" s="0" t="s">
        <x:v>48</x:v>
      </x:c>
      <x:c r="D5579" s="0" t="s">
        <x:v>48</x:v>
      </x:c>
      <x:c r="E5579" s="0" t="s">
        <x:v>56</x:v>
      </x:c>
      <x:c r="F5579" s="0" t="s">
        <x:v>57</x:v>
      </x:c>
      <x:c r="G5579" s="0" t="s">
        <x:v>51</x:v>
      </x:c>
      <x:c r="H5579" s="0">
        <x:v>2322</x:v>
      </x:c>
    </x:row>
    <x:row r="5580" spans="1:8">
      <x:c r="A5580" s="0" t="s">
        <x:v>1920</x:v>
      </x:c>
      <x:c r="B5580" s="0" t="s">
        <x:v>1921</x:v>
      </x:c>
      <x:c r="C5580" s="0" t="s">
        <x:v>48</x:v>
      </x:c>
      <x:c r="D5580" s="0" t="s">
        <x:v>48</x:v>
      </x:c>
      <x:c r="E5580" s="0" t="s">
        <x:v>58</x:v>
      </x:c>
      <x:c r="F5580" s="0" t="s">
        <x:v>59</x:v>
      </x:c>
      <x:c r="G5580" s="0" t="s">
        <x:v>51</x:v>
      </x:c>
      <x:c r="H5580" s="0">
        <x:v>-94</x:v>
      </x:c>
    </x:row>
    <x:row r="5581" spans="1:8">
      <x:c r="A5581" s="0" t="s">
        <x:v>1920</x:v>
      </x:c>
      <x:c r="B5581" s="0" t="s">
        <x:v>1921</x:v>
      </x:c>
      <x:c r="C5581" s="0" t="s">
        <x:v>48</x:v>
      </x:c>
      <x:c r="D5581" s="0" t="s">
        <x:v>48</x:v>
      </x:c>
      <x:c r="E5581" s="0" t="s">
        <x:v>60</x:v>
      </x:c>
      <x:c r="F5581" s="0" t="s">
        <x:v>61</x:v>
      </x:c>
      <x:c r="G5581" s="0" t="s">
        <x:v>62</x:v>
      </x:c>
      <x:c r="H5581" s="0">
        <x:v>-2</x:v>
      </x:c>
    </x:row>
    <x:row r="5582" spans="1:8">
      <x:c r="A5582" s="0" t="s">
        <x:v>1922</x:v>
      </x:c>
      <x:c r="B5582" s="0" t="s">
        <x:v>1923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214</x:v>
      </x:c>
    </x:row>
    <x:row r="5583" spans="1:8">
      <x:c r="A5583" s="0" t="s">
        <x:v>1922</x:v>
      </x:c>
      <x:c r="B5583" s="0" t="s">
        <x:v>1923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418</x:v>
      </x:c>
    </x:row>
    <x:row r="5584" spans="1:8">
      <x:c r="A5584" s="0" t="s">
        <x:v>1922</x:v>
      </x:c>
      <x:c r="B5584" s="0" t="s">
        <x:v>1923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221</x:v>
      </x:c>
    </x:row>
    <x:row r="5585" spans="1:8">
      <x:c r="A5585" s="0" t="s">
        <x:v>1922</x:v>
      </x:c>
      <x:c r="B5585" s="0" t="s">
        <x:v>1923</x:v>
      </x:c>
      <x:c r="C5585" s="0" t="s">
        <x:v>48</x:v>
      </x:c>
      <x:c r="D5585" s="0" t="s">
        <x:v>48</x:v>
      </x:c>
      <x:c r="E5585" s="0" t="s">
        <x:v>56</x:v>
      </x:c>
      <x:c r="F5585" s="0" t="s">
        <x:v>57</x:v>
      </x:c>
      <x:c r="G5585" s="0" t="s">
        <x:v>51</x:v>
      </x:c>
      <x:c r="H5585" s="0">
        <x:v>197</x:v>
      </x:c>
    </x:row>
    <x:row r="5586" spans="1:8">
      <x:c r="A5586" s="0" t="s">
        <x:v>1922</x:v>
      </x:c>
      <x:c r="B5586" s="0" t="s">
        <x:v>1923</x:v>
      </x:c>
      <x:c r="C5586" s="0" t="s">
        <x:v>48</x:v>
      </x:c>
      <x:c r="D5586" s="0" t="s">
        <x:v>48</x:v>
      </x:c>
      <x:c r="E5586" s="0" t="s">
        <x:v>58</x:v>
      </x:c>
      <x:c r="F5586" s="0" t="s">
        <x:v>59</x:v>
      </x:c>
      <x:c r="G5586" s="0" t="s">
        <x:v>51</x:v>
      </x:c>
      <x:c r="H5586" s="0">
        <x:v>204</x:v>
      </x:c>
    </x:row>
    <x:row r="5587" spans="1:8">
      <x:c r="A5587" s="0" t="s">
        <x:v>1922</x:v>
      </x:c>
      <x:c r="B5587" s="0" t="s">
        <x:v>1923</x:v>
      </x:c>
      <x:c r="C5587" s="0" t="s">
        <x:v>48</x:v>
      </x:c>
      <x:c r="D5587" s="0" t="s">
        <x:v>48</x:v>
      </x:c>
      <x:c r="E5587" s="0" t="s">
        <x:v>60</x:v>
      </x:c>
      <x:c r="F5587" s="0" t="s">
        <x:v>61</x:v>
      </x:c>
      <x:c r="G5587" s="0" t="s">
        <x:v>62</x:v>
      </x:c>
      <x:c r="H5587" s="0">
        <x:v>95.3</x:v>
      </x:c>
    </x:row>
    <x:row r="5588" spans="1:8">
      <x:c r="A5588" s="0" t="s">
        <x:v>1924</x:v>
      </x:c>
      <x:c r="B5588" s="0" t="s">
        <x:v>1925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362</x:v>
      </x:c>
    </x:row>
    <x:row r="5589" spans="1:8">
      <x:c r="A5589" s="0" t="s">
        <x:v>1924</x:v>
      </x:c>
      <x:c r="B5589" s="0" t="s">
        <x:v>1925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321</x:v>
      </x:c>
    </x:row>
    <x:row r="5590" spans="1:8">
      <x:c r="A5590" s="0" t="s">
        <x:v>1924</x:v>
      </x:c>
      <x:c r="B5590" s="0" t="s">
        <x:v>1925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166</x:v>
      </x:c>
    </x:row>
    <x:row r="5591" spans="1:8">
      <x:c r="A5591" s="0" t="s">
        <x:v>1924</x:v>
      </x:c>
      <x:c r="B5591" s="0" t="s">
        <x:v>1925</x:v>
      </x:c>
      <x:c r="C5591" s="0" t="s">
        <x:v>48</x:v>
      </x:c>
      <x:c r="D5591" s="0" t="s">
        <x:v>48</x:v>
      </x:c>
      <x:c r="E5591" s="0" t="s">
        <x:v>56</x:v>
      </x:c>
      <x:c r="F5591" s="0" t="s">
        <x:v>57</x:v>
      </x:c>
      <x:c r="G5591" s="0" t="s">
        <x:v>51</x:v>
      </x:c>
      <x:c r="H5591" s="0">
        <x:v>155</x:v>
      </x:c>
    </x:row>
    <x:row r="5592" spans="1:8">
      <x:c r="A5592" s="0" t="s">
        <x:v>1924</x:v>
      </x:c>
      <x:c r="B5592" s="0" t="s">
        <x:v>1925</x:v>
      </x:c>
      <x:c r="C5592" s="0" t="s">
        <x:v>48</x:v>
      </x:c>
      <x:c r="D5592" s="0" t="s">
        <x:v>48</x:v>
      </x:c>
      <x:c r="E5592" s="0" t="s">
        <x:v>58</x:v>
      </x:c>
      <x:c r="F5592" s="0" t="s">
        <x:v>59</x:v>
      </x:c>
      <x:c r="G5592" s="0" t="s">
        <x:v>51</x:v>
      </x:c>
      <x:c r="H5592" s="0">
        <x:v>-41</x:v>
      </x:c>
    </x:row>
    <x:row r="5593" spans="1:8">
      <x:c r="A5593" s="0" t="s">
        <x:v>1924</x:v>
      </x:c>
      <x:c r="B5593" s="0" t="s">
        <x:v>1925</x:v>
      </x:c>
      <x:c r="C5593" s="0" t="s">
        <x:v>48</x:v>
      </x:c>
      <x:c r="D5593" s="0" t="s">
        <x:v>48</x:v>
      </x:c>
      <x:c r="E5593" s="0" t="s">
        <x:v>60</x:v>
      </x:c>
      <x:c r="F5593" s="0" t="s">
        <x:v>61</x:v>
      </x:c>
      <x:c r="G5593" s="0" t="s">
        <x:v>62</x:v>
      </x:c>
      <x:c r="H5593" s="0">
        <x:v>-11.3</x:v>
      </x:c>
    </x:row>
    <x:row r="5594" spans="1:8">
      <x:c r="A5594" s="0" t="s">
        <x:v>1926</x:v>
      </x:c>
      <x:c r="B5594" s="0" t="s">
        <x:v>1927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 t="s">
        <x:v>99</x:v>
      </x:c>
    </x:row>
    <x:row r="5595" spans="1:8">
      <x:c r="A5595" s="0" t="s">
        <x:v>1926</x:v>
      </x:c>
      <x:c r="B5595" s="0" t="s">
        <x:v>1927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 t="s">
        <x:v>99</x:v>
      </x:c>
    </x:row>
    <x:row r="5596" spans="1:8">
      <x:c r="A5596" s="0" t="s">
        <x:v>1926</x:v>
      </x:c>
      <x:c r="B5596" s="0" t="s">
        <x:v>1927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 t="s">
        <x:v>99</x:v>
      </x:c>
    </x:row>
    <x:row r="5597" spans="1:8">
      <x:c r="A5597" s="0" t="s">
        <x:v>1926</x:v>
      </x:c>
      <x:c r="B5597" s="0" t="s">
        <x:v>1927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 t="s">
        <x:v>99</x:v>
      </x:c>
    </x:row>
    <x:row r="5598" spans="1:8">
      <x:c r="A5598" s="0" t="s">
        <x:v>1926</x:v>
      </x:c>
      <x:c r="B5598" s="0" t="s">
        <x:v>1927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 t="s">
        <x:v>99</x:v>
      </x:c>
    </x:row>
    <x:row r="5599" spans="1:8">
      <x:c r="A5599" s="0" t="s">
        <x:v>1926</x:v>
      </x:c>
      <x:c r="B5599" s="0" t="s">
        <x:v>1927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62</x:v>
      </x:c>
      <x:c r="H5599" s="0" t="s">
        <x:v>99</x:v>
      </x:c>
    </x:row>
    <x:row r="5600" spans="1:8">
      <x:c r="A5600" s="0" t="s">
        <x:v>1928</x:v>
      </x:c>
      <x:c r="B5600" s="0" t="s">
        <x:v>1929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1841</x:v>
      </x:c>
    </x:row>
    <x:row r="5601" spans="1:8">
      <x:c r="A5601" s="0" t="s">
        <x:v>1928</x:v>
      </x:c>
      <x:c r="B5601" s="0" t="s">
        <x:v>1929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3032</x:v>
      </x:c>
    </x:row>
    <x:row r="5602" spans="1:8">
      <x:c r="A5602" s="0" t="s">
        <x:v>1928</x:v>
      </x:c>
      <x:c r="B5602" s="0" t="s">
        <x:v>1929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1498</x:v>
      </x:c>
    </x:row>
    <x:row r="5603" spans="1:8">
      <x:c r="A5603" s="0" t="s">
        <x:v>1928</x:v>
      </x:c>
      <x:c r="B5603" s="0" t="s">
        <x:v>1929</x:v>
      </x:c>
      <x:c r="C5603" s="0" t="s">
        <x:v>48</x:v>
      </x:c>
      <x:c r="D5603" s="0" t="s">
        <x:v>48</x:v>
      </x:c>
      <x:c r="E5603" s="0" t="s">
        <x:v>56</x:v>
      </x:c>
      <x:c r="F5603" s="0" t="s">
        <x:v>57</x:v>
      </x:c>
      <x:c r="G5603" s="0" t="s">
        <x:v>51</x:v>
      </x:c>
      <x:c r="H5603" s="0">
        <x:v>1534</x:v>
      </x:c>
    </x:row>
    <x:row r="5604" spans="1:8">
      <x:c r="A5604" s="0" t="s">
        <x:v>1928</x:v>
      </x:c>
      <x:c r="B5604" s="0" t="s">
        <x:v>1929</x:v>
      </x:c>
      <x:c r="C5604" s="0" t="s">
        <x:v>48</x:v>
      </x:c>
      <x:c r="D5604" s="0" t="s">
        <x:v>48</x:v>
      </x:c>
      <x:c r="E5604" s="0" t="s">
        <x:v>58</x:v>
      </x:c>
      <x:c r="F5604" s="0" t="s">
        <x:v>59</x:v>
      </x:c>
      <x:c r="G5604" s="0" t="s">
        <x:v>51</x:v>
      </x:c>
      <x:c r="H5604" s="0">
        <x:v>1191</x:v>
      </x:c>
    </x:row>
    <x:row r="5605" spans="1:8">
      <x:c r="A5605" s="0" t="s">
        <x:v>1928</x:v>
      </x:c>
      <x:c r="B5605" s="0" t="s">
        <x:v>1929</x:v>
      </x:c>
      <x:c r="C5605" s="0" t="s">
        <x:v>48</x:v>
      </x:c>
      <x:c r="D5605" s="0" t="s">
        <x:v>48</x:v>
      </x:c>
      <x:c r="E5605" s="0" t="s">
        <x:v>60</x:v>
      </x:c>
      <x:c r="F5605" s="0" t="s">
        <x:v>61</x:v>
      </x:c>
      <x:c r="G5605" s="0" t="s">
        <x:v>62</x:v>
      </x:c>
      <x:c r="H5605" s="0">
        <x:v>64.7</x:v>
      </x:c>
    </x:row>
    <x:row r="5606" spans="1:8">
      <x:c r="A5606" s="0" t="s">
        <x:v>1930</x:v>
      </x:c>
      <x:c r="B5606" s="0" t="s">
        <x:v>1931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19056</x:v>
      </x:c>
    </x:row>
    <x:row r="5607" spans="1:8">
      <x:c r="A5607" s="0" t="s">
        <x:v>1930</x:v>
      </x:c>
      <x:c r="B5607" s="0" t="s">
        <x:v>1931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20375</x:v>
      </x:c>
    </x:row>
    <x:row r="5608" spans="1:8">
      <x:c r="A5608" s="0" t="s">
        <x:v>1930</x:v>
      </x:c>
      <x:c r="B5608" s="0" t="s">
        <x:v>1931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9686</x:v>
      </x:c>
    </x:row>
    <x:row r="5609" spans="1:8">
      <x:c r="A5609" s="0" t="s">
        <x:v>1930</x:v>
      </x:c>
      <x:c r="B5609" s="0" t="s">
        <x:v>1931</x:v>
      </x:c>
      <x:c r="C5609" s="0" t="s">
        <x:v>48</x:v>
      </x:c>
      <x:c r="D5609" s="0" t="s">
        <x:v>48</x:v>
      </x:c>
      <x:c r="E5609" s="0" t="s">
        <x:v>56</x:v>
      </x:c>
      <x:c r="F5609" s="0" t="s">
        <x:v>57</x:v>
      </x:c>
      <x:c r="G5609" s="0" t="s">
        <x:v>51</x:v>
      </x:c>
      <x:c r="H5609" s="0">
        <x:v>10689</x:v>
      </x:c>
    </x:row>
    <x:row r="5610" spans="1:8">
      <x:c r="A5610" s="0" t="s">
        <x:v>1930</x:v>
      </x:c>
      <x:c r="B5610" s="0" t="s">
        <x:v>1931</x:v>
      </x:c>
      <x:c r="C5610" s="0" t="s">
        <x:v>48</x:v>
      </x:c>
      <x:c r="D5610" s="0" t="s">
        <x:v>48</x:v>
      </x:c>
      <x:c r="E5610" s="0" t="s">
        <x:v>58</x:v>
      </x:c>
      <x:c r="F5610" s="0" t="s">
        <x:v>59</x:v>
      </x:c>
      <x:c r="G5610" s="0" t="s">
        <x:v>51</x:v>
      </x:c>
      <x:c r="H5610" s="0">
        <x:v>1319</x:v>
      </x:c>
    </x:row>
    <x:row r="5611" spans="1:8">
      <x:c r="A5611" s="0" t="s">
        <x:v>1930</x:v>
      </x:c>
      <x:c r="B5611" s="0" t="s">
        <x:v>1931</x:v>
      </x:c>
      <x:c r="C5611" s="0" t="s">
        <x:v>48</x:v>
      </x:c>
      <x:c r="D5611" s="0" t="s">
        <x:v>48</x:v>
      </x:c>
      <x:c r="E5611" s="0" t="s">
        <x:v>60</x:v>
      </x:c>
      <x:c r="F5611" s="0" t="s">
        <x:v>61</x:v>
      </x:c>
      <x:c r="G5611" s="0" t="s">
        <x:v>62</x:v>
      </x:c>
      <x:c r="H5611" s="0">
        <x:v>6.9</x:v>
      </x:c>
    </x:row>
    <x:row r="5612" spans="1:8">
      <x:c r="A5612" s="0" t="s">
        <x:v>1932</x:v>
      </x:c>
      <x:c r="B5612" s="0" t="s">
        <x:v>1933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894</x:v>
      </x:c>
    </x:row>
    <x:row r="5613" spans="1:8">
      <x:c r="A5613" s="0" t="s">
        <x:v>1932</x:v>
      </x:c>
      <x:c r="B5613" s="0" t="s">
        <x:v>1933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1612</x:v>
      </x:c>
    </x:row>
    <x:row r="5614" spans="1:8">
      <x:c r="A5614" s="0" t="s">
        <x:v>1932</x:v>
      </x:c>
      <x:c r="B5614" s="0" t="s">
        <x:v>1933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790</x:v>
      </x:c>
    </x:row>
    <x:row r="5615" spans="1:8">
      <x:c r="A5615" s="0" t="s">
        <x:v>1932</x:v>
      </x:c>
      <x:c r="B5615" s="0" t="s">
        <x:v>1933</x:v>
      </x:c>
      <x:c r="C5615" s="0" t="s">
        <x:v>48</x:v>
      </x:c>
      <x:c r="D5615" s="0" t="s">
        <x:v>48</x:v>
      </x:c>
      <x:c r="E5615" s="0" t="s">
        <x:v>56</x:v>
      </x:c>
      <x:c r="F5615" s="0" t="s">
        <x:v>57</x:v>
      </x:c>
      <x:c r="G5615" s="0" t="s">
        <x:v>51</x:v>
      </x:c>
      <x:c r="H5615" s="0">
        <x:v>822</x:v>
      </x:c>
    </x:row>
    <x:row r="5616" spans="1:8">
      <x:c r="A5616" s="0" t="s">
        <x:v>1932</x:v>
      </x:c>
      <x:c r="B5616" s="0" t="s">
        <x:v>1933</x:v>
      </x:c>
      <x:c r="C5616" s="0" t="s">
        <x:v>48</x:v>
      </x:c>
      <x:c r="D5616" s="0" t="s">
        <x:v>48</x:v>
      </x:c>
      <x:c r="E5616" s="0" t="s">
        <x:v>58</x:v>
      </x:c>
      <x:c r="F5616" s="0" t="s">
        <x:v>59</x:v>
      </x:c>
      <x:c r="G5616" s="0" t="s">
        <x:v>51</x:v>
      </x:c>
      <x:c r="H5616" s="0">
        <x:v>718</x:v>
      </x:c>
    </x:row>
    <x:row r="5617" spans="1:8">
      <x:c r="A5617" s="0" t="s">
        <x:v>1932</x:v>
      </x:c>
      <x:c r="B5617" s="0" t="s">
        <x:v>1933</x:v>
      </x:c>
      <x:c r="C5617" s="0" t="s">
        <x:v>48</x:v>
      </x:c>
      <x:c r="D5617" s="0" t="s">
        <x:v>48</x:v>
      </x:c>
      <x:c r="E5617" s="0" t="s">
        <x:v>60</x:v>
      </x:c>
      <x:c r="F5617" s="0" t="s">
        <x:v>61</x:v>
      </x:c>
      <x:c r="G5617" s="0" t="s">
        <x:v>62</x:v>
      </x:c>
      <x:c r="H5617" s="0">
        <x:v>80.3</x:v>
      </x:c>
    </x:row>
    <x:row r="5618" spans="1:8">
      <x:c r="A5618" s="0" t="s">
        <x:v>1934</x:v>
      </x:c>
      <x:c r="B5618" s="0" t="s">
        <x:v>1935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6536</x:v>
      </x:c>
    </x:row>
    <x:row r="5619" spans="1:8">
      <x:c r="A5619" s="0" t="s">
        <x:v>1934</x:v>
      </x:c>
      <x:c r="B5619" s="0" t="s">
        <x:v>1935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8115</x:v>
      </x:c>
    </x:row>
    <x:row r="5620" spans="1:8">
      <x:c r="A5620" s="0" t="s">
        <x:v>1934</x:v>
      </x:c>
      <x:c r="B5620" s="0" t="s">
        <x:v>1935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3980</x:v>
      </x:c>
    </x:row>
    <x:row r="5621" spans="1:8">
      <x:c r="A5621" s="0" t="s">
        <x:v>1934</x:v>
      </x:c>
      <x:c r="B5621" s="0" t="s">
        <x:v>1935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4135</x:v>
      </x:c>
    </x:row>
    <x:row r="5622" spans="1:8">
      <x:c r="A5622" s="0" t="s">
        <x:v>1934</x:v>
      </x:c>
      <x:c r="B5622" s="0" t="s">
        <x:v>1935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1579</x:v>
      </x:c>
    </x:row>
    <x:row r="5623" spans="1:8">
      <x:c r="A5623" s="0" t="s">
        <x:v>1934</x:v>
      </x:c>
      <x:c r="B5623" s="0" t="s">
        <x:v>1935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62</x:v>
      </x:c>
      <x:c r="H5623" s="0">
        <x:v>24.2</x:v>
      </x:c>
    </x:row>
    <x:row r="5624" spans="1:8">
      <x:c r="A5624" s="0" t="s">
        <x:v>1936</x:v>
      </x:c>
      <x:c r="B5624" s="0" t="s">
        <x:v>1937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1936</x:v>
      </x:c>
      <x:c r="B5625" s="0" t="s">
        <x:v>1937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190</x:v>
      </x:c>
    </x:row>
    <x:row r="5626" spans="1:8">
      <x:c r="A5626" s="0" t="s">
        <x:v>1936</x:v>
      </x:c>
      <x:c r="B5626" s="0" t="s">
        <x:v>1937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100</x:v>
      </x:c>
    </x:row>
    <x:row r="5627" spans="1:8">
      <x:c r="A5627" s="0" t="s">
        <x:v>1936</x:v>
      </x:c>
      <x:c r="B5627" s="0" t="s">
        <x:v>1937</x:v>
      </x:c>
      <x:c r="C5627" s="0" t="s">
        <x:v>48</x:v>
      </x:c>
      <x:c r="D5627" s="0" t="s">
        <x:v>48</x:v>
      </x:c>
      <x:c r="E5627" s="0" t="s">
        <x:v>56</x:v>
      </x:c>
      <x:c r="F5627" s="0" t="s">
        <x:v>57</x:v>
      </x:c>
      <x:c r="G5627" s="0" t="s">
        <x:v>51</x:v>
      </x:c>
      <x:c r="H5627" s="0">
        <x:v>90</x:v>
      </x:c>
    </x:row>
    <x:row r="5628" spans="1:8">
      <x:c r="A5628" s="0" t="s">
        <x:v>1936</x:v>
      </x:c>
      <x:c r="B5628" s="0" t="s">
        <x:v>1937</x:v>
      </x:c>
      <x:c r="C5628" s="0" t="s">
        <x:v>48</x:v>
      </x:c>
      <x:c r="D5628" s="0" t="s">
        <x:v>48</x:v>
      </x:c>
      <x:c r="E5628" s="0" t="s">
        <x:v>58</x:v>
      </x:c>
      <x:c r="F5628" s="0" t="s">
        <x:v>59</x:v>
      </x:c>
      <x:c r="G5628" s="0" t="s">
        <x:v>51</x:v>
      </x:c>
      <x:c r="H5628" s="0">
        <x:v>0</x:v>
      </x:c>
    </x:row>
    <x:row r="5629" spans="1:8">
      <x:c r="A5629" s="0" t="s">
        <x:v>1936</x:v>
      </x:c>
      <x:c r="B5629" s="0" t="s">
        <x:v>1937</x:v>
      </x:c>
      <x:c r="C5629" s="0" t="s">
        <x:v>48</x:v>
      </x:c>
      <x:c r="D5629" s="0" t="s">
        <x:v>48</x:v>
      </x:c>
      <x:c r="E5629" s="0" t="s">
        <x:v>60</x:v>
      </x:c>
      <x:c r="F5629" s="0" t="s">
        <x:v>61</x:v>
      </x:c>
      <x:c r="G5629" s="0" t="s">
        <x:v>62</x:v>
      </x:c>
      <x:c r="H5629" s="0">
        <x:v>0</x:v>
      </x:c>
    </x:row>
    <x:row r="5630" spans="1:8">
      <x:c r="A5630" s="0" t="s">
        <x:v>1938</x:v>
      </x:c>
      <x:c r="B5630" s="0" t="s">
        <x:v>1939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1740</x:v>
      </x:c>
    </x:row>
    <x:row r="5631" spans="1:8">
      <x:c r="A5631" s="0" t="s">
        <x:v>1938</x:v>
      </x:c>
      <x:c r="B5631" s="0" t="s">
        <x:v>1939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1447</x:v>
      </x:c>
    </x:row>
    <x:row r="5632" spans="1:8">
      <x:c r="A5632" s="0" t="s">
        <x:v>1938</x:v>
      </x:c>
      <x:c r="B5632" s="0" t="s">
        <x:v>1939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729</x:v>
      </x:c>
    </x:row>
    <x:row r="5633" spans="1:8">
      <x:c r="A5633" s="0" t="s">
        <x:v>1938</x:v>
      </x:c>
      <x:c r="B5633" s="0" t="s">
        <x:v>1939</x:v>
      </x:c>
      <x:c r="C5633" s="0" t="s">
        <x:v>48</x:v>
      </x:c>
      <x:c r="D5633" s="0" t="s">
        <x:v>48</x:v>
      </x:c>
      <x:c r="E5633" s="0" t="s">
        <x:v>56</x:v>
      </x:c>
      <x:c r="F5633" s="0" t="s">
        <x:v>57</x:v>
      </x:c>
      <x:c r="G5633" s="0" t="s">
        <x:v>51</x:v>
      </x:c>
      <x:c r="H5633" s="0">
        <x:v>718</x:v>
      </x:c>
    </x:row>
    <x:row r="5634" spans="1:8">
      <x:c r="A5634" s="0" t="s">
        <x:v>1938</x:v>
      </x:c>
      <x:c r="B5634" s="0" t="s">
        <x:v>1939</x:v>
      </x:c>
      <x:c r="C5634" s="0" t="s">
        <x:v>48</x:v>
      </x:c>
      <x:c r="D5634" s="0" t="s">
        <x:v>48</x:v>
      </x:c>
      <x:c r="E5634" s="0" t="s">
        <x:v>58</x:v>
      </x:c>
      <x:c r="F5634" s="0" t="s">
        <x:v>59</x:v>
      </x:c>
      <x:c r="G5634" s="0" t="s">
        <x:v>51</x:v>
      </x:c>
      <x:c r="H5634" s="0">
        <x:v>-293</x:v>
      </x:c>
    </x:row>
    <x:row r="5635" spans="1:8">
      <x:c r="A5635" s="0" t="s">
        <x:v>1938</x:v>
      </x:c>
      <x:c r="B5635" s="0" t="s">
        <x:v>1939</x:v>
      </x:c>
      <x:c r="C5635" s="0" t="s">
        <x:v>48</x:v>
      </x:c>
      <x:c r="D5635" s="0" t="s">
        <x:v>48</x:v>
      </x:c>
      <x:c r="E5635" s="0" t="s">
        <x:v>60</x:v>
      </x:c>
      <x:c r="F5635" s="0" t="s">
        <x:v>61</x:v>
      </x:c>
      <x:c r="G5635" s="0" t="s">
        <x:v>62</x:v>
      </x:c>
      <x:c r="H5635" s="0">
        <x:v>-16.8</x:v>
      </x:c>
    </x:row>
    <x:row r="5636" spans="1:8">
      <x:c r="A5636" s="0" t="s">
        <x:v>1940</x:v>
      </x:c>
      <x:c r="B5636" s="0" t="s">
        <x:v>1941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2665</x:v>
      </x:c>
    </x:row>
    <x:row r="5637" spans="1:8">
      <x:c r="A5637" s="0" t="s">
        <x:v>1940</x:v>
      </x:c>
      <x:c r="B5637" s="0" t="s">
        <x:v>1941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4447</x:v>
      </x:c>
    </x:row>
    <x:row r="5638" spans="1:8">
      <x:c r="A5638" s="0" t="s">
        <x:v>1940</x:v>
      </x:c>
      <x:c r="B5638" s="0" t="s">
        <x:v>1941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2166</x:v>
      </x:c>
    </x:row>
    <x:row r="5639" spans="1:8">
      <x:c r="A5639" s="0" t="s">
        <x:v>1940</x:v>
      </x:c>
      <x:c r="B5639" s="0" t="s">
        <x:v>1941</x:v>
      </x:c>
      <x:c r="C5639" s="0" t="s">
        <x:v>48</x:v>
      </x:c>
      <x:c r="D5639" s="0" t="s">
        <x:v>48</x:v>
      </x:c>
      <x:c r="E5639" s="0" t="s">
        <x:v>56</x:v>
      </x:c>
      <x:c r="F5639" s="0" t="s">
        <x:v>57</x:v>
      </x:c>
      <x:c r="G5639" s="0" t="s">
        <x:v>51</x:v>
      </x:c>
      <x:c r="H5639" s="0">
        <x:v>2281</x:v>
      </x:c>
    </x:row>
    <x:row r="5640" spans="1:8">
      <x:c r="A5640" s="0" t="s">
        <x:v>1940</x:v>
      </x:c>
      <x:c r="B5640" s="0" t="s">
        <x:v>1941</x:v>
      </x:c>
      <x:c r="C5640" s="0" t="s">
        <x:v>48</x:v>
      </x:c>
      <x:c r="D5640" s="0" t="s">
        <x:v>48</x:v>
      </x:c>
      <x:c r="E5640" s="0" t="s">
        <x:v>58</x:v>
      </x:c>
      <x:c r="F5640" s="0" t="s">
        <x:v>59</x:v>
      </x:c>
      <x:c r="G5640" s="0" t="s">
        <x:v>51</x:v>
      </x:c>
      <x:c r="H5640" s="0">
        <x:v>1782</x:v>
      </x:c>
    </x:row>
    <x:row r="5641" spans="1:8">
      <x:c r="A5641" s="0" t="s">
        <x:v>1940</x:v>
      </x:c>
      <x:c r="B5641" s="0" t="s">
        <x:v>1941</x:v>
      </x:c>
      <x:c r="C5641" s="0" t="s">
        <x:v>48</x:v>
      </x:c>
      <x:c r="D5641" s="0" t="s">
        <x:v>48</x:v>
      </x:c>
      <x:c r="E5641" s="0" t="s">
        <x:v>60</x:v>
      </x:c>
      <x:c r="F5641" s="0" t="s">
        <x:v>61</x:v>
      </x:c>
      <x:c r="G5641" s="0" t="s">
        <x:v>62</x:v>
      </x:c>
      <x:c r="H5641" s="0">
        <x:v>66.9</x:v>
      </x:c>
    </x:row>
    <x:row r="5642" spans="1:8">
      <x:c r="A5642" s="0" t="s">
        <x:v>1942</x:v>
      </x:c>
      <x:c r="B5642" s="0" t="s">
        <x:v>1943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3487</x:v>
      </x:c>
    </x:row>
    <x:row r="5643" spans="1:8">
      <x:c r="A5643" s="0" t="s">
        <x:v>1942</x:v>
      </x:c>
      <x:c r="B5643" s="0" t="s">
        <x:v>1943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3104</x:v>
      </x:c>
    </x:row>
    <x:row r="5644" spans="1:8">
      <x:c r="A5644" s="0" t="s">
        <x:v>1942</x:v>
      </x:c>
      <x:c r="B5644" s="0" t="s">
        <x:v>1943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1520</x:v>
      </x:c>
    </x:row>
    <x:row r="5645" spans="1:8">
      <x:c r="A5645" s="0" t="s">
        <x:v>1942</x:v>
      </x:c>
      <x:c r="B5645" s="0" t="s">
        <x:v>1943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1584</x:v>
      </x:c>
    </x:row>
    <x:row r="5646" spans="1:8">
      <x:c r="A5646" s="0" t="s">
        <x:v>1942</x:v>
      </x:c>
      <x:c r="B5646" s="0" t="s">
        <x:v>1943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-383</x:v>
      </x:c>
    </x:row>
    <x:row r="5647" spans="1:8">
      <x:c r="A5647" s="0" t="s">
        <x:v>1942</x:v>
      </x:c>
      <x:c r="B5647" s="0" t="s">
        <x:v>1943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62</x:v>
      </x:c>
      <x:c r="H5647" s="0">
        <x:v>-11</x:v>
      </x:c>
    </x:row>
    <x:row r="5648" spans="1:8">
      <x:c r="A5648" s="0" t="s">
        <x:v>1944</x:v>
      </x:c>
      <x:c r="B5648" s="0" t="s">
        <x:v>1945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2140</x:v>
      </x:c>
    </x:row>
    <x:row r="5649" spans="1:8">
      <x:c r="A5649" s="0" t="s">
        <x:v>1944</x:v>
      </x:c>
      <x:c r="B5649" s="0" t="s">
        <x:v>1945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2843</x:v>
      </x:c>
    </x:row>
    <x:row r="5650" spans="1:8">
      <x:c r="A5650" s="0" t="s">
        <x:v>1944</x:v>
      </x:c>
      <x:c r="B5650" s="0" t="s">
        <x:v>1945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1395</x:v>
      </x:c>
    </x:row>
    <x:row r="5651" spans="1:8">
      <x:c r="A5651" s="0" t="s">
        <x:v>1944</x:v>
      </x:c>
      <x:c r="B5651" s="0" t="s">
        <x:v>1945</x:v>
      </x:c>
      <x:c r="C5651" s="0" t="s">
        <x:v>48</x:v>
      </x:c>
      <x:c r="D5651" s="0" t="s">
        <x:v>48</x:v>
      </x:c>
      <x:c r="E5651" s="0" t="s">
        <x:v>56</x:v>
      </x:c>
      <x:c r="F5651" s="0" t="s">
        <x:v>57</x:v>
      </x:c>
      <x:c r="G5651" s="0" t="s">
        <x:v>51</x:v>
      </x:c>
      <x:c r="H5651" s="0">
        <x:v>1448</x:v>
      </x:c>
    </x:row>
    <x:row r="5652" spans="1:8">
      <x:c r="A5652" s="0" t="s">
        <x:v>1944</x:v>
      </x:c>
      <x:c r="B5652" s="0" t="s">
        <x:v>1945</x:v>
      </x:c>
      <x:c r="C5652" s="0" t="s">
        <x:v>48</x:v>
      </x:c>
      <x:c r="D5652" s="0" t="s">
        <x:v>48</x:v>
      </x:c>
      <x:c r="E5652" s="0" t="s">
        <x:v>58</x:v>
      </x:c>
      <x:c r="F5652" s="0" t="s">
        <x:v>59</x:v>
      </x:c>
      <x:c r="G5652" s="0" t="s">
        <x:v>51</x:v>
      </x:c>
      <x:c r="H5652" s="0">
        <x:v>703</x:v>
      </x:c>
    </x:row>
    <x:row r="5653" spans="1:8">
      <x:c r="A5653" s="0" t="s">
        <x:v>1944</x:v>
      </x:c>
      <x:c r="B5653" s="0" t="s">
        <x:v>1945</x:v>
      </x:c>
      <x:c r="C5653" s="0" t="s">
        <x:v>48</x:v>
      </x:c>
      <x:c r="D5653" s="0" t="s">
        <x:v>48</x:v>
      </x:c>
      <x:c r="E5653" s="0" t="s">
        <x:v>60</x:v>
      </x:c>
      <x:c r="F5653" s="0" t="s">
        <x:v>61</x:v>
      </x:c>
      <x:c r="G5653" s="0" t="s">
        <x:v>62</x:v>
      </x:c>
      <x:c r="H5653" s="0">
        <x:v>32.9</x:v>
      </x:c>
    </x:row>
    <x:row r="5654" spans="1:8">
      <x:c r="A5654" s="0" t="s">
        <x:v>1946</x:v>
      </x:c>
      <x:c r="B5654" s="0" t="s">
        <x:v>1947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1089</x:v>
      </x:c>
    </x:row>
    <x:row r="5655" spans="1:8">
      <x:c r="A5655" s="0" t="s">
        <x:v>1946</x:v>
      </x:c>
      <x:c r="B5655" s="0" t="s">
        <x:v>1947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1171</x:v>
      </x:c>
    </x:row>
    <x:row r="5656" spans="1:8">
      <x:c r="A5656" s="0" t="s">
        <x:v>1946</x:v>
      </x:c>
      <x:c r="B5656" s="0" t="s">
        <x:v>1947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572</x:v>
      </x:c>
    </x:row>
    <x:row r="5657" spans="1:8">
      <x:c r="A5657" s="0" t="s">
        <x:v>1946</x:v>
      </x:c>
      <x:c r="B5657" s="0" t="s">
        <x:v>1947</x:v>
      </x:c>
      <x:c r="C5657" s="0" t="s">
        <x:v>48</x:v>
      </x:c>
      <x:c r="D5657" s="0" t="s">
        <x:v>48</x:v>
      </x:c>
      <x:c r="E5657" s="0" t="s">
        <x:v>56</x:v>
      </x:c>
      <x:c r="F5657" s="0" t="s">
        <x:v>57</x:v>
      </x:c>
      <x:c r="G5657" s="0" t="s">
        <x:v>51</x:v>
      </x:c>
      <x:c r="H5657" s="0">
        <x:v>599</x:v>
      </x:c>
    </x:row>
    <x:row r="5658" spans="1:8">
      <x:c r="A5658" s="0" t="s">
        <x:v>1946</x:v>
      </x:c>
      <x:c r="B5658" s="0" t="s">
        <x:v>1947</x:v>
      </x:c>
      <x:c r="C5658" s="0" t="s">
        <x:v>48</x:v>
      </x:c>
      <x:c r="D5658" s="0" t="s">
        <x:v>48</x:v>
      </x:c>
      <x:c r="E5658" s="0" t="s">
        <x:v>58</x:v>
      </x:c>
      <x:c r="F5658" s="0" t="s">
        <x:v>59</x:v>
      </x:c>
      <x:c r="G5658" s="0" t="s">
        <x:v>51</x:v>
      </x:c>
      <x:c r="H5658" s="0">
        <x:v>82</x:v>
      </x:c>
    </x:row>
    <x:row r="5659" spans="1:8">
      <x:c r="A5659" s="0" t="s">
        <x:v>1946</x:v>
      </x:c>
      <x:c r="B5659" s="0" t="s">
        <x:v>1947</x:v>
      </x:c>
      <x:c r="C5659" s="0" t="s">
        <x:v>48</x:v>
      </x:c>
      <x:c r="D5659" s="0" t="s">
        <x:v>48</x:v>
      </x:c>
      <x:c r="E5659" s="0" t="s">
        <x:v>60</x:v>
      </x:c>
      <x:c r="F5659" s="0" t="s">
        <x:v>61</x:v>
      </x:c>
      <x:c r="G5659" s="0" t="s">
        <x:v>62</x:v>
      </x:c>
      <x:c r="H5659" s="0">
        <x:v>7.5</x:v>
      </x:c>
    </x:row>
    <x:row r="5660" spans="1:8">
      <x:c r="A5660" s="0" t="s">
        <x:v>1948</x:v>
      </x:c>
      <x:c r="B5660" s="0" t="s">
        <x:v>1949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382</x:v>
      </x:c>
    </x:row>
    <x:row r="5661" spans="1:8">
      <x:c r="A5661" s="0" t="s">
        <x:v>1948</x:v>
      </x:c>
      <x:c r="B5661" s="0" t="s">
        <x:v>1949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414</x:v>
      </x:c>
    </x:row>
    <x:row r="5662" spans="1:8">
      <x:c r="A5662" s="0" t="s">
        <x:v>1948</x:v>
      </x:c>
      <x:c r="B5662" s="0" t="s">
        <x:v>1949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206</x:v>
      </x:c>
    </x:row>
    <x:row r="5663" spans="1:8">
      <x:c r="A5663" s="0" t="s">
        <x:v>1948</x:v>
      </x:c>
      <x:c r="B5663" s="0" t="s">
        <x:v>1949</x:v>
      </x:c>
      <x:c r="C5663" s="0" t="s">
        <x:v>48</x:v>
      </x:c>
      <x:c r="D5663" s="0" t="s">
        <x:v>48</x:v>
      </x:c>
      <x:c r="E5663" s="0" t="s">
        <x:v>56</x:v>
      </x:c>
      <x:c r="F5663" s="0" t="s">
        <x:v>57</x:v>
      </x:c>
      <x:c r="G5663" s="0" t="s">
        <x:v>51</x:v>
      </x:c>
      <x:c r="H5663" s="0">
        <x:v>208</x:v>
      </x:c>
    </x:row>
    <x:row r="5664" spans="1:8">
      <x:c r="A5664" s="0" t="s">
        <x:v>1948</x:v>
      </x:c>
      <x:c r="B5664" s="0" t="s">
        <x:v>1949</x:v>
      </x:c>
      <x:c r="C5664" s="0" t="s">
        <x:v>48</x:v>
      </x:c>
      <x:c r="D5664" s="0" t="s">
        <x:v>48</x:v>
      </x:c>
      <x:c r="E5664" s="0" t="s">
        <x:v>58</x:v>
      </x:c>
      <x:c r="F5664" s="0" t="s">
        <x:v>59</x:v>
      </x:c>
      <x:c r="G5664" s="0" t="s">
        <x:v>51</x:v>
      </x:c>
      <x:c r="H5664" s="0">
        <x:v>32</x:v>
      </x:c>
    </x:row>
    <x:row r="5665" spans="1:8">
      <x:c r="A5665" s="0" t="s">
        <x:v>1948</x:v>
      </x:c>
      <x:c r="B5665" s="0" t="s">
        <x:v>1949</x:v>
      </x:c>
      <x:c r="C5665" s="0" t="s">
        <x:v>48</x:v>
      </x:c>
      <x:c r="D5665" s="0" t="s">
        <x:v>48</x:v>
      </x:c>
      <x:c r="E5665" s="0" t="s">
        <x:v>60</x:v>
      </x:c>
      <x:c r="F5665" s="0" t="s">
        <x:v>61</x:v>
      </x:c>
      <x:c r="G5665" s="0" t="s">
        <x:v>62</x:v>
      </x:c>
      <x:c r="H5665" s="0">
        <x:v>8.4</x:v>
      </x:c>
    </x:row>
    <x:row r="5666" spans="1:8">
      <x:c r="A5666" s="0" t="s">
        <x:v>1950</x:v>
      </x:c>
      <x:c r="B5666" s="0" t="s">
        <x:v>1951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 t="s">
        <x:v>99</x:v>
      </x:c>
    </x:row>
    <x:row r="5667" spans="1:8">
      <x:c r="A5667" s="0" t="s">
        <x:v>1950</x:v>
      </x:c>
      <x:c r="B5667" s="0" t="s">
        <x:v>1951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 t="s">
        <x:v>99</x:v>
      </x:c>
    </x:row>
    <x:row r="5668" spans="1:8">
      <x:c r="A5668" s="0" t="s">
        <x:v>1950</x:v>
      </x:c>
      <x:c r="B5668" s="0" t="s">
        <x:v>1951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 t="s">
        <x:v>99</x:v>
      </x:c>
    </x:row>
    <x:row r="5669" spans="1:8">
      <x:c r="A5669" s="0" t="s">
        <x:v>1950</x:v>
      </x:c>
      <x:c r="B5669" s="0" t="s">
        <x:v>1951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 t="s">
        <x:v>99</x:v>
      </x:c>
    </x:row>
    <x:row r="5670" spans="1:8">
      <x:c r="A5670" s="0" t="s">
        <x:v>1950</x:v>
      </x:c>
      <x:c r="B5670" s="0" t="s">
        <x:v>1951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 t="s">
        <x:v>99</x:v>
      </x:c>
    </x:row>
    <x:row r="5671" spans="1:8">
      <x:c r="A5671" s="0" t="s">
        <x:v>1950</x:v>
      </x:c>
      <x:c r="B5671" s="0" t="s">
        <x:v>1951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62</x:v>
      </x:c>
      <x:c r="H5671" s="0" t="s">
        <x:v>99</x:v>
      </x:c>
    </x:row>
    <x:row r="5672" spans="1:8">
      <x:c r="A5672" s="0" t="s">
        <x:v>1952</x:v>
      </x:c>
      <x:c r="B5672" s="0" t="s">
        <x:v>1953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9221</x:v>
      </x:c>
    </x:row>
    <x:row r="5673" spans="1:8">
      <x:c r="A5673" s="0" t="s">
        <x:v>1952</x:v>
      </x:c>
      <x:c r="B5673" s="0" t="s">
        <x:v>1953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10270</x:v>
      </x:c>
    </x:row>
    <x:row r="5674" spans="1:8">
      <x:c r="A5674" s="0" t="s">
        <x:v>1952</x:v>
      </x:c>
      <x:c r="B5674" s="0" t="s">
        <x:v>1953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4908</x:v>
      </x:c>
    </x:row>
    <x:row r="5675" spans="1:8">
      <x:c r="A5675" s="0" t="s">
        <x:v>1952</x:v>
      </x:c>
      <x:c r="B5675" s="0" t="s">
        <x:v>1953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5362</x:v>
      </x:c>
    </x:row>
    <x:row r="5676" spans="1:8">
      <x:c r="A5676" s="0" t="s">
        <x:v>1952</x:v>
      </x:c>
      <x:c r="B5676" s="0" t="s">
        <x:v>1953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1049</x:v>
      </x:c>
    </x:row>
    <x:row r="5677" spans="1:8">
      <x:c r="A5677" s="0" t="s">
        <x:v>1952</x:v>
      </x:c>
      <x:c r="B5677" s="0" t="s">
        <x:v>1953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11.4</x:v>
      </x:c>
    </x:row>
    <x:row r="5678" spans="1:8">
      <x:c r="A5678" s="0" t="s">
        <x:v>1954</x:v>
      </x:c>
      <x:c r="B5678" s="0" t="s">
        <x:v>1955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818</x:v>
      </x:c>
    </x:row>
    <x:row r="5679" spans="1:8">
      <x:c r="A5679" s="0" t="s">
        <x:v>1954</x:v>
      </x:c>
      <x:c r="B5679" s="0" t="s">
        <x:v>1955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828</x:v>
      </x:c>
    </x:row>
    <x:row r="5680" spans="1:8">
      <x:c r="A5680" s="0" t="s">
        <x:v>1954</x:v>
      </x:c>
      <x:c r="B5680" s="0" t="s">
        <x:v>1955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416</x:v>
      </x:c>
    </x:row>
    <x:row r="5681" spans="1:8">
      <x:c r="A5681" s="0" t="s">
        <x:v>1954</x:v>
      </x:c>
      <x:c r="B5681" s="0" t="s">
        <x:v>1955</x:v>
      </x:c>
      <x:c r="C5681" s="0" t="s">
        <x:v>48</x:v>
      </x:c>
      <x:c r="D5681" s="0" t="s">
        <x:v>48</x:v>
      </x:c>
      <x:c r="E5681" s="0" t="s">
        <x:v>56</x:v>
      </x:c>
      <x:c r="F5681" s="0" t="s">
        <x:v>57</x:v>
      </x:c>
      <x:c r="G5681" s="0" t="s">
        <x:v>51</x:v>
      </x:c>
      <x:c r="H5681" s="0">
        <x:v>412</x:v>
      </x:c>
    </x:row>
    <x:row r="5682" spans="1:8">
      <x:c r="A5682" s="0" t="s">
        <x:v>1954</x:v>
      </x:c>
      <x:c r="B5682" s="0" t="s">
        <x:v>1955</x:v>
      </x:c>
      <x:c r="C5682" s="0" t="s">
        <x:v>48</x:v>
      </x:c>
      <x:c r="D5682" s="0" t="s">
        <x:v>48</x:v>
      </x:c>
      <x:c r="E5682" s="0" t="s">
        <x:v>58</x:v>
      </x:c>
      <x:c r="F5682" s="0" t="s">
        <x:v>59</x:v>
      </x:c>
      <x:c r="G5682" s="0" t="s">
        <x:v>51</x:v>
      </x:c>
      <x:c r="H5682" s="0">
        <x:v>10</x:v>
      </x:c>
    </x:row>
    <x:row r="5683" spans="1:8">
      <x:c r="A5683" s="0" t="s">
        <x:v>1954</x:v>
      </x:c>
      <x:c r="B5683" s="0" t="s">
        <x:v>1955</x:v>
      </x:c>
      <x:c r="C5683" s="0" t="s">
        <x:v>48</x:v>
      </x:c>
      <x:c r="D5683" s="0" t="s">
        <x:v>48</x:v>
      </x:c>
      <x:c r="E5683" s="0" t="s">
        <x:v>60</x:v>
      </x:c>
      <x:c r="F5683" s="0" t="s">
        <x:v>61</x:v>
      </x:c>
      <x:c r="G5683" s="0" t="s">
        <x:v>62</x:v>
      </x:c>
      <x:c r="H5683" s="0">
        <x:v>1.2</x:v>
      </x:c>
    </x:row>
    <x:row r="5684" spans="1:8">
      <x:c r="A5684" s="0" t="s">
        <x:v>1956</x:v>
      </x:c>
      <x:c r="B5684" s="0" t="s">
        <x:v>1957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2364</x:v>
      </x:c>
    </x:row>
    <x:row r="5685" spans="1:8">
      <x:c r="A5685" s="0" t="s">
        <x:v>1956</x:v>
      </x:c>
      <x:c r="B5685" s="0" t="s">
        <x:v>1957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2417</x:v>
      </x:c>
    </x:row>
    <x:row r="5686" spans="1:8">
      <x:c r="A5686" s="0" t="s">
        <x:v>1956</x:v>
      </x:c>
      <x:c r="B5686" s="0" t="s">
        <x:v>1957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1162</x:v>
      </x:c>
    </x:row>
    <x:row r="5687" spans="1:8">
      <x:c r="A5687" s="0" t="s">
        <x:v>1956</x:v>
      </x:c>
      <x:c r="B5687" s="0" t="s">
        <x:v>1957</x:v>
      </x:c>
      <x:c r="C5687" s="0" t="s">
        <x:v>48</x:v>
      </x:c>
      <x:c r="D5687" s="0" t="s">
        <x:v>48</x:v>
      </x:c>
      <x:c r="E5687" s="0" t="s">
        <x:v>56</x:v>
      </x:c>
      <x:c r="F5687" s="0" t="s">
        <x:v>57</x:v>
      </x:c>
      <x:c r="G5687" s="0" t="s">
        <x:v>51</x:v>
      </x:c>
      <x:c r="H5687" s="0">
        <x:v>1255</x:v>
      </x:c>
    </x:row>
    <x:row r="5688" spans="1:8">
      <x:c r="A5688" s="0" t="s">
        <x:v>1956</x:v>
      </x:c>
      <x:c r="B5688" s="0" t="s">
        <x:v>1957</x:v>
      </x:c>
      <x:c r="C5688" s="0" t="s">
        <x:v>48</x:v>
      </x:c>
      <x:c r="D5688" s="0" t="s">
        <x:v>48</x:v>
      </x:c>
      <x:c r="E5688" s="0" t="s">
        <x:v>58</x:v>
      </x:c>
      <x:c r="F5688" s="0" t="s">
        <x:v>59</x:v>
      </x:c>
      <x:c r="G5688" s="0" t="s">
        <x:v>51</x:v>
      </x:c>
      <x:c r="H5688" s="0">
        <x:v>53</x:v>
      </x:c>
    </x:row>
    <x:row r="5689" spans="1:8">
      <x:c r="A5689" s="0" t="s">
        <x:v>1956</x:v>
      </x:c>
      <x:c r="B5689" s="0" t="s">
        <x:v>1957</x:v>
      </x:c>
      <x:c r="C5689" s="0" t="s">
        <x:v>48</x:v>
      </x:c>
      <x:c r="D5689" s="0" t="s">
        <x:v>48</x:v>
      </x:c>
      <x:c r="E5689" s="0" t="s">
        <x:v>60</x:v>
      </x:c>
      <x:c r="F5689" s="0" t="s">
        <x:v>61</x:v>
      </x:c>
      <x:c r="G5689" s="0" t="s">
        <x:v>62</x:v>
      </x:c>
      <x:c r="H5689" s="0">
        <x:v>2.2</x:v>
      </x:c>
    </x:row>
    <x:row r="5690" spans="1:8">
      <x:c r="A5690" s="0" t="s">
        <x:v>1958</x:v>
      </x:c>
      <x:c r="B5690" s="0" t="s">
        <x:v>1959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429</x:v>
      </x:c>
    </x:row>
    <x:row r="5691" spans="1:8">
      <x:c r="A5691" s="0" t="s">
        <x:v>1958</x:v>
      </x:c>
      <x:c r="B5691" s="0" t="s">
        <x:v>1959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617</x:v>
      </x:c>
    </x:row>
    <x:row r="5692" spans="1:8">
      <x:c r="A5692" s="0" t="s">
        <x:v>1958</x:v>
      </x:c>
      <x:c r="B5692" s="0" t="s">
        <x:v>1959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310</x:v>
      </x:c>
    </x:row>
    <x:row r="5693" spans="1:8">
      <x:c r="A5693" s="0" t="s">
        <x:v>1958</x:v>
      </x:c>
      <x:c r="B5693" s="0" t="s">
        <x:v>1959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307</x:v>
      </x:c>
    </x:row>
    <x:row r="5694" spans="1:8">
      <x:c r="A5694" s="0" t="s">
        <x:v>1958</x:v>
      </x:c>
      <x:c r="B5694" s="0" t="s">
        <x:v>1959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188</x:v>
      </x:c>
    </x:row>
    <x:row r="5695" spans="1:8">
      <x:c r="A5695" s="0" t="s">
        <x:v>1958</x:v>
      </x:c>
      <x:c r="B5695" s="0" t="s">
        <x:v>1959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62</x:v>
      </x:c>
      <x:c r="H5695" s="0">
        <x:v>43.8</x:v>
      </x:c>
    </x:row>
    <x:row r="5696" spans="1:8">
      <x:c r="A5696" s="0" t="s">
        <x:v>1960</x:v>
      </x:c>
      <x:c r="B5696" s="0" t="s">
        <x:v>1961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 t="s">
        <x:v>99</x:v>
      </x:c>
    </x:row>
    <x:row r="5697" spans="1:8">
      <x:c r="A5697" s="0" t="s">
        <x:v>1960</x:v>
      </x:c>
      <x:c r="B5697" s="0" t="s">
        <x:v>1961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 t="s">
        <x:v>99</x:v>
      </x:c>
    </x:row>
    <x:row r="5698" spans="1:8">
      <x:c r="A5698" s="0" t="s">
        <x:v>1960</x:v>
      </x:c>
      <x:c r="B5698" s="0" t="s">
        <x:v>1961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 t="s">
        <x:v>99</x:v>
      </x:c>
    </x:row>
    <x:row r="5699" spans="1:8">
      <x:c r="A5699" s="0" t="s">
        <x:v>1960</x:v>
      </x:c>
      <x:c r="B5699" s="0" t="s">
        <x:v>1961</x:v>
      </x:c>
      <x:c r="C5699" s="0" t="s">
        <x:v>48</x:v>
      </x:c>
      <x:c r="D5699" s="0" t="s">
        <x:v>48</x:v>
      </x:c>
      <x:c r="E5699" s="0" t="s">
        <x:v>56</x:v>
      </x:c>
      <x:c r="F5699" s="0" t="s">
        <x:v>57</x:v>
      </x:c>
      <x:c r="G5699" s="0" t="s">
        <x:v>51</x:v>
      </x:c>
      <x:c r="H5699" s="0" t="s">
        <x:v>99</x:v>
      </x:c>
    </x:row>
    <x:row r="5700" spans="1:8">
      <x:c r="A5700" s="0" t="s">
        <x:v>1960</x:v>
      </x:c>
      <x:c r="B5700" s="0" t="s">
        <x:v>1961</x:v>
      </x:c>
      <x:c r="C5700" s="0" t="s">
        <x:v>48</x:v>
      </x:c>
      <x:c r="D5700" s="0" t="s">
        <x:v>48</x:v>
      </x:c>
      <x:c r="E5700" s="0" t="s">
        <x:v>58</x:v>
      </x:c>
      <x:c r="F5700" s="0" t="s">
        <x:v>59</x:v>
      </x:c>
      <x:c r="G5700" s="0" t="s">
        <x:v>51</x:v>
      </x:c>
      <x:c r="H5700" s="0" t="s">
        <x:v>99</x:v>
      </x:c>
    </x:row>
    <x:row r="5701" spans="1:8">
      <x:c r="A5701" s="0" t="s">
        <x:v>1960</x:v>
      </x:c>
      <x:c r="B5701" s="0" t="s">
        <x:v>1961</x:v>
      </x:c>
      <x:c r="C5701" s="0" t="s">
        <x:v>48</x:v>
      </x:c>
      <x:c r="D5701" s="0" t="s">
        <x:v>48</x:v>
      </x:c>
      <x:c r="E5701" s="0" t="s">
        <x:v>60</x:v>
      </x:c>
      <x:c r="F5701" s="0" t="s">
        <x:v>61</x:v>
      </x:c>
      <x:c r="G5701" s="0" t="s">
        <x:v>62</x:v>
      </x:c>
      <x:c r="H5701" s="0" t="s">
        <x:v>99</x:v>
      </x:c>
    </x:row>
    <x:row r="5702" spans="1:8">
      <x:c r="A5702" s="0" t="s">
        <x:v>1962</x:v>
      </x:c>
      <x:c r="B5702" s="0" t="s">
        <x:v>1963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 t="s">
        <x:v>99</x:v>
      </x:c>
    </x:row>
    <x:row r="5703" spans="1:8">
      <x:c r="A5703" s="0" t="s">
        <x:v>1962</x:v>
      </x:c>
      <x:c r="B5703" s="0" t="s">
        <x:v>1963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 t="s">
        <x:v>99</x:v>
      </x:c>
    </x:row>
    <x:row r="5704" spans="1:8">
      <x:c r="A5704" s="0" t="s">
        <x:v>1962</x:v>
      </x:c>
      <x:c r="B5704" s="0" t="s">
        <x:v>1963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 t="s">
        <x:v>99</x:v>
      </x:c>
    </x:row>
    <x:row r="5705" spans="1:8">
      <x:c r="A5705" s="0" t="s">
        <x:v>1962</x:v>
      </x:c>
      <x:c r="B5705" s="0" t="s">
        <x:v>1963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  <x:c r="H5705" s="0" t="s">
        <x:v>99</x:v>
      </x:c>
    </x:row>
    <x:row r="5706" spans="1:8">
      <x:c r="A5706" s="0" t="s">
        <x:v>1962</x:v>
      </x:c>
      <x:c r="B5706" s="0" t="s">
        <x:v>1963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51</x:v>
      </x:c>
      <x:c r="H5706" s="0" t="s">
        <x:v>99</x:v>
      </x:c>
    </x:row>
    <x:row r="5707" spans="1:8">
      <x:c r="A5707" s="0" t="s">
        <x:v>1962</x:v>
      </x:c>
      <x:c r="B5707" s="0" t="s">
        <x:v>1963</x:v>
      </x:c>
      <x:c r="C5707" s="0" t="s">
        <x:v>48</x:v>
      </x:c>
      <x:c r="D5707" s="0" t="s">
        <x:v>48</x:v>
      </x:c>
      <x:c r="E5707" s="0" t="s">
        <x:v>60</x:v>
      </x:c>
      <x:c r="F5707" s="0" t="s">
        <x:v>61</x:v>
      </x:c>
      <x:c r="G5707" s="0" t="s">
        <x:v>62</x:v>
      </x:c>
      <x:c r="H5707" s="0" t="s">
        <x:v>99</x:v>
      </x:c>
    </x:row>
    <x:row r="5708" spans="1:8">
      <x:c r="A5708" s="0" t="s">
        <x:v>1964</x:v>
      </x:c>
      <x:c r="B5708" s="0" t="s">
        <x:v>1965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325</x:v>
      </x:c>
    </x:row>
    <x:row r="5709" spans="1:8">
      <x:c r="A5709" s="0" t="s">
        <x:v>1964</x:v>
      </x:c>
      <x:c r="B5709" s="0" t="s">
        <x:v>1965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474</x:v>
      </x:c>
    </x:row>
    <x:row r="5710" spans="1:8">
      <x:c r="A5710" s="0" t="s">
        <x:v>1964</x:v>
      </x:c>
      <x:c r="B5710" s="0" t="s">
        <x:v>1965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245</x:v>
      </x:c>
    </x:row>
    <x:row r="5711" spans="1:8">
      <x:c r="A5711" s="0" t="s">
        <x:v>1964</x:v>
      </x:c>
      <x:c r="B5711" s="0" t="s">
        <x:v>1965</x:v>
      </x:c>
      <x:c r="C5711" s="0" t="s">
        <x:v>48</x:v>
      </x:c>
      <x:c r="D5711" s="0" t="s">
        <x:v>48</x:v>
      </x:c>
      <x:c r="E5711" s="0" t="s">
        <x:v>56</x:v>
      </x:c>
      <x:c r="F5711" s="0" t="s">
        <x:v>57</x:v>
      </x:c>
      <x:c r="G5711" s="0" t="s">
        <x:v>51</x:v>
      </x:c>
      <x:c r="H5711" s="0">
        <x:v>229</x:v>
      </x:c>
    </x:row>
    <x:row r="5712" spans="1:8">
      <x:c r="A5712" s="0" t="s">
        <x:v>1964</x:v>
      </x:c>
      <x:c r="B5712" s="0" t="s">
        <x:v>1965</x:v>
      </x:c>
      <x:c r="C5712" s="0" t="s">
        <x:v>48</x:v>
      </x:c>
      <x:c r="D5712" s="0" t="s">
        <x:v>48</x:v>
      </x:c>
      <x:c r="E5712" s="0" t="s">
        <x:v>58</x:v>
      </x:c>
      <x:c r="F5712" s="0" t="s">
        <x:v>59</x:v>
      </x:c>
      <x:c r="G5712" s="0" t="s">
        <x:v>51</x:v>
      </x:c>
      <x:c r="H5712" s="0">
        <x:v>149</x:v>
      </x:c>
    </x:row>
    <x:row r="5713" spans="1:8">
      <x:c r="A5713" s="0" t="s">
        <x:v>1964</x:v>
      </x:c>
      <x:c r="B5713" s="0" t="s">
        <x:v>1965</x:v>
      </x:c>
      <x:c r="C5713" s="0" t="s">
        <x:v>48</x:v>
      </x:c>
      <x:c r="D5713" s="0" t="s">
        <x:v>48</x:v>
      </x:c>
      <x:c r="E5713" s="0" t="s">
        <x:v>60</x:v>
      </x:c>
      <x:c r="F5713" s="0" t="s">
        <x:v>61</x:v>
      </x:c>
      <x:c r="G5713" s="0" t="s">
        <x:v>62</x:v>
      </x:c>
      <x:c r="H5713" s="0">
        <x:v>45.8</x:v>
      </x:c>
    </x:row>
    <x:row r="5714" spans="1:8">
      <x:c r="A5714" s="0" t="s">
        <x:v>1966</x:v>
      </x:c>
      <x:c r="B5714" s="0" t="s">
        <x:v>1967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396</x:v>
      </x:c>
    </x:row>
    <x:row r="5715" spans="1:8">
      <x:c r="A5715" s="0" t="s">
        <x:v>1966</x:v>
      </x:c>
      <x:c r="B5715" s="0" t="s">
        <x:v>1967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443</x:v>
      </x:c>
    </x:row>
    <x:row r="5716" spans="1:8">
      <x:c r="A5716" s="0" t="s">
        <x:v>1966</x:v>
      </x:c>
      <x:c r="B5716" s="0" t="s">
        <x:v>1967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1966</x:v>
      </x:c>
      <x:c r="B5717" s="0" t="s">
        <x:v>1967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233</x:v>
      </x:c>
    </x:row>
    <x:row r="5718" spans="1:8">
      <x:c r="A5718" s="0" t="s">
        <x:v>1966</x:v>
      </x:c>
      <x:c r="B5718" s="0" t="s">
        <x:v>1967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47</x:v>
      </x:c>
    </x:row>
    <x:row r="5719" spans="1:8">
      <x:c r="A5719" s="0" t="s">
        <x:v>1966</x:v>
      </x:c>
      <x:c r="B5719" s="0" t="s">
        <x:v>1967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62</x:v>
      </x:c>
      <x:c r="H5719" s="0">
        <x:v>11.9</x:v>
      </x:c>
    </x:row>
    <x:row r="5720" spans="1:8">
      <x:c r="A5720" s="0" t="s">
        <x:v>1968</x:v>
      </x:c>
      <x:c r="B5720" s="0" t="s">
        <x:v>1969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206</x:v>
      </x:c>
    </x:row>
    <x:row r="5721" spans="1:8">
      <x:c r="A5721" s="0" t="s">
        <x:v>1968</x:v>
      </x:c>
      <x:c r="B5721" s="0" t="s">
        <x:v>1969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202</x:v>
      </x:c>
    </x:row>
    <x:row r="5722" spans="1:8">
      <x:c r="A5722" s="0" t="s">
        <x:v>1968</x:v>
      </x:c>
      <x:c r="B5722" s="0" t="s">
        <x:v>1969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104</x:v>
      </x:c>
    </x:row>
    <x:row r="5723" spans="1:8">
      <x:c r="A5723" s="0" t="s">
        <x:v>1968</x:v>
      </x:c>
      <x:c r="B5723" s="0" t="s">
        <x:v>1969</x:v>
      </x:c>
      <x:c r="C5723" s="0" t="s">
        <x:v>48</x:v>
      </x:c>
      <x:c r="D5723" s="0" t="s">
        <x:v>48</x:v>
      </x:c>
      <x:c r="E5723" s="0" t="s">
        <x:v>56</x:v>
      </x:c>
      <x:c r="F5723" s="0" t="s">
        <x:v>57</x:v>
      </x:c>
      <x:c r="G5723" s="0" t="s">
        <x:v>51</x:v>
      </x:c>
      <x:c r="H5723" s="0">
        <x:v>98</x:v>
      </x:c>
    </x:row>
    <x:row r="5724" spans="1:8">
      <x:c r="A5724" s="0" t="s">
        <x:v>1968</x:v>
      </x:c>
      <x:c r="B5724" s="0" t="s">
        <x:v>1969</x:v>
      </x:c>
      <x:c r="C5724" s="0" t="s">
        <x:v>48</x:v>
      </x:c>
      <x:c r="D5724" s="0" t="s">
        <x:v>48</x:v>
      </x:c>
      <x:c r="E5724" s="0" t="s">
        <x:v>58</x:v>
      </x:c>
      <x:c r="F5724" s="0" t="s">
        <x:v>59</x:v>
      </x:c>
      <x:c r="G5724" s="0" t="s">
        <x:v>51</x:v>
      </x:c>
      <x:c r="H5724" s="0">
        <x:v>-4</x:v>
      </x:c>
    </x:row>
    <x:row r="5725" spans="1:8">
      <x:c r="A5725" s="0" t="s">
        <x:v>1968</x:v>
      </x:c>
      <x:c r="B5725" s="0" t="s">
        <x:v>1969</x:v>
      </x:c>
      <x:c r="C5725" s="0" t="s">
        <x:v>48</x:v>
      </x:c>
      <x:c r="D5725" s="0" t="s">
        <x:v>48</x:v>
      </x:c>
      <x:c r="E5725" s="0" t="s">
        <x:v>60</x:v>
      </x:c>
      <x:c r="F5725" s="0" t="s">
        <x:v>61</x:v>
      </x:c>
      <x:c r="G5725" s="0" t="s">
        <x:v>62</x:v>
      </x:c>
      <x:c r="H5725" s="0">
        <x:v>-1.9</x:v>
      </x:c>
    </x:row>
    <x:row r="5726" spans="1:8">
      <x:c r="A5726" s="0" t="s">
        <x:v>1970</x:v>
      </x:c>
      <x:c r="B5726" s="0" t="s">
        <x:v>1971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689</x:v>
      </x:c>
    </x:row>
    <x:row r="5727" spans="1:8">
      <x:c r="A5727" s="0" t="s">
        <x:v>1970</x:v>
      </x:c>
      <x:c r="B5727" s="0" t="s">
        <x:v>1971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739</x:v>
      </x:c>
    </x:row>
    <x:row r="5728" spans="1:8">
      <x:c r="A5728" s="0" t="s">
        <x:v>1970</x:v>
      </x:c>
      <x:c r="B5728" s="0" t="s">
        <x:v>1971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377</x:v>
      </x:c>
    </x:row>
    <x:row r="5729" spans="1:8">
      <x:c r="A5729" s="0" t="s">
        <x:v>1970</x:v>
      </x:c>
      <x:c r="B5729" s="0" t="s">
        <x:v>1971</x:v>
      </x:c>
      <x:c r="C5729" s="0" t="s">
        <x:v>48</x:v>
      </x:c>
      <x:c r="D5729" s="0" t="s">
        <x:v>48</x:v>
      </x:c>
      <x:c r="E5729" s="0" t="s">
        <x:v>56</x:v>
      </x:c>
      <x:c r="F5729" s="0" t="s">
        <x:v>57</x:v>
      </x:c>
      <x:c r="G5729" s="0" t="s">
        <x:v>51</x:v>
      </x:c>
      <x:c r="H5729" s="0">
        <x:v>362</x:v>
      </x:c>
    </x:row>
    <x:row r="5730" spans="1:8">
      <x:c r="A5730" s="0" t="s">
        <x:v>1970</x:v>
      </x:c>
      <x:c r="B5730" s="0" t="s">
        <x:v>1971</x:v>
      </x:c>
      <x:c r="C5730" s="0" t="s">
        <x:v>48</x:v>
      </x:c>
      <x:c r="D5730" s="0" t="s">
        <x:v>48</x:v>
      </x:c>
      <x:c r="E5730" s="0" t="s">
        <x:v>58</x:v>
      </x:c>
      <x:c r="F5730" s="0" t="s">
        <x:v>59</x:v>
      </x:c>
      <x:c r="G5730" s="0" t="s">
        <x:v>51</x:v>
      </x:c>
      <x:c r="H5730" s="0">
        <x:v>50</x:v>
      </x:c>
    </x:row>
    <x:row r="5731" spans="1:8">
      <x:c r="A5731" s="0" t="s">
        <x:v>1970</x:v>
      </x:c>
      <x:c r="B5731" s="0" t="s">
        <x:v>1971</x:v>
      </x:c>
      <x:c r="C5731" s="0" t="s">
        <x:v>48</x:v>
      </x:c>
      <x:c r="D5731" s="0" t="s">
        <x:v>48</x:v>
      </x:c>
      <x:c r="E5731" s="0" t="s">
        <x:v>60</x:v>
      </x:c>
      <x:c r="F5731" s="0" t="s">
        <x:v>61</x:v>
      </x:c>
      <x:c r="G5731" s="0" t="s">
        <x:v>62</x:v>
      </x:c>
      <x:c r="H5731" s="0">
        <x:v>7.3</x:v>
      </x:c>
    </x:row>
    <x:row r="5732" spans="1:8">
      <x:c r="A5732" s="0" t="s">
        <x:v>1972</x:v>
      </x:c>
      <x:c r="B5732" s="0" t="s">
        <x:v>1973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1972</x:v>
      </x:c>
      <x:c r="B5733" s="0" t="s">
        <x:v>1973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192</x:v>
      </x:c>
    </x:row>
    <x:row r="5734" spans="1:8">
      <x:c r="A5734" s="0" t="s">
        <x:v>1972</x:v>
      </x:c>
      <x:c r="B5734" s="0" t="s">
        <x:v>1973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100</x:v>
      </x:c>
    </x:row>
    <x:row r="5735" spans="1:8">
      <x:c r="A5735" s="0" t="s">
        <x:v>1972</x:v>
      </x:c>
      <x:c r="B5735" s="0" t="s">
        <x:v>1973</x:v>
      </x:c>
      <x:c r="C5735" s="0" t="s">
        <x:v>48</x:v>
      </x:c>
      <x:c r="D5735" s="0" t="s">
        <x:v>48</x:v>
      </x:c>
      <x:c r="E5735" s="0" t="s">
        <x:v>56</x:v>
      </x:c>
      <x:c r="F5735" s="0" t="s">
        <x:v>57</x:v>
      </x:c>
      <x:c r="G5735" s="0" t="s">
        <x:v>51</x:v>
      </x:c>
      <x:c r="H5735" s="0">
        <x:v>92</x:v>
      </x:c>
    </x:row>
    <x:row r="5736" spans="1:8">
      <x:c r="A5736" s="0" t="s">
        <x:v>1972</x:v>
      </x:c>
      <x:c r="B5736" s="0" t="s">
        <x:v>1973</x:v>
      </x:c>
      <x:c r="C5736" s="0" t="s">
        <x:v>48</x:v>
      </x:c>
      <x:c r="D5736" s="0" t="s">
        <x:v>48</x:v>
      </x:c>
      <x:c r="E5736" s="0" t="s">
        <x:v>58</x:v>
      </x:c>
      <x:c r="F5736" s="0" t="s">
        <x:v>59</x:v>
      </x:c>
      <x:c r="G5736" s="0" t="s">
        <x:v>51</x:v>
      </x:c>
      <x:c r="H5736" s="0">
        <x:v>0</x:v>
      </x:c>
    </x:row>
    <x:row r="5737" spans="1:8">
      <x:c r="A5737" s="0" t="s">
        <x:v>1972</x:v>
      </x:c>
      <x:c r="B5737" s="0" t="s">
        <x:v>1973</x:v>
      </x:c>
      <x:c r="C5737" s="0" t="s">
        <x:v>48</x:v>
      </x:c>
      <x:c r="D5737" s="0" t="s">
        <x:v>48</x:v>
      </x:c>
      <x:c r="E5737" s="0" t="s">
        <x:v>60</x:v>
      </x:c>
      <x:c r="F5737" s="0" t="s">
        <x:v>61</x:v>
      </x:c>
      <x:c r="G5737" s="0" t="s">
        <x:v>62</x:v>
      </x:c>
      <x:c r="H5737" s="0">
        <x:v>0</x:v>
      </x:c>
    </x:row>
    <x:row r="5738" spans="1:8">
      <x:c r="A5738" s="0" t="s">
        <x:v>1974</x:v>
      </x:c>
      <x:c r="B5738" s="0" t="s">
        <x:v>1975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811</x:v>
      </x:c>
    </x:row>
    <x:row r="5739" spans="1:8">
      <x:c r="A5739" s="0" t="s">
        <x:v>1974</x:v>
      </x:c>
      <x:c r="B5739" s="0" t="s">
        <x:v>1975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1093</x:v>
      </x:c>
    </x:row>
    <x:row r="5740" spans="1:8">
      <x:c r="A5740" s="0" t="s">
        <x:v>1974</x:v>
      </x:c>
      <x:c r="B5740" s="0" t="s">
        <x:v>1975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554</x:v>
      </x:c>
    </x:row>
    <x:row r="5741" spans="1:8">
      <x:c r="A5741" s="0" t="s">
        <x:v>1974</x:v>
      </x:c>
      <x:c r="B5741" s="0" t="s">
        <x:v>1975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539</x:v>
      </x:c>
    </x:row>
    <x:row r="5742" spans="1:8">
      <x:c r="A5742" s="0" t="s">
        <x:v>1974</x:v>
      </x:c>
      <x:c r="B5742" s="0" t="s">
        <x:v>1975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282</x:v>
      </x:c>
    </x:row>
    <x:row r="5743" spans="1:8">
      <x:c r="A5743" s="0" t="s">
        <x:v>1974</x:v>
      </x:c>
      <x:c r="B5743" s="0" t="s">
        <x:v>1975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62</x:v>
      </x:c>
      <x:c r="H5743" s="0">
        <x:v>34.8</x:v>
      </x:c>
    </x:row>
    <x:row r="5744" spans="1:8">
      <x:c r="A5744" s="0" t="s">
        <x:v>1976</x:v>
      </x:c>
      <x:c r="B5744" s="0" t="s">
        <x:v>1977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42540</x:v>
      </x:c>
    </x:row>
    <x:row r="5745" spans="1:8">
      <x:c r="A5745" s="0" t="s">
        <x:v>1976</x:v>
      </x:c>
      <x:c r="B5745" s="0" t="s">
        <x:v>1977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44594</x:v>
      </x:c>
    </x:row>
    <x:row r="5746" spans="1:8">
      <x:c r="A5746" s="0" t="s">
        <x:v>1976</x:v>
      </x:c>
      <x:c r="B5746" s="0" t="s">
        <x:v>1977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21782</x:v>
      </x:c>
    </x:row>
    <x:row r="5747" spans="1:8">
      <x:c r="A5747" s="0" t="s">
        <x:v>1976</x:v>
      </x:c>
      <x:c r="B5747" s="0" t="s">
        <x:v>1977</x:v>
      </x:c>
      <x:c r="C5747" s="0" t="s">
        <x:v>48</x:v>
      </x:c>
      <x:c r="D5747" s="0" t="s">
        <x:v>48</x:v>
      </x:c>
      <x:c r="E5747" s="0" t="s">
        <x:v>56</x:v>
      </x:c>
      <x:c r="F5747" s="0" t="s">
        <x:v>57</x:v>
      </x:c>
      <x:c r="G5747" s="0" t="s">
        <x:v>51</x:v>
      </x:c>
      <x:c r="H5747" s="0">
        <x:v>22812</x:v>
      </x:c>
    </x:row>
    <x:row r="5748" spans="1:8">
      <x:c r="A5748" s="0" t="s">
        <x:v>1976</x:v>
      </x:c>
      <x:c r="B5748" s="0" t="s">
        <x:v>1977</x:v>
      </x:c>
      <x:c r="C5748" s="0" t="s">
        <x:v>48</x:v>
      </x:c>
      <x:c r="D5748" s="0" t="s">
        <x:v>48</x:v>
      </x:c>
      <x:c r="E5748" s="0" t="s">
        <x:v>58</x:v>
      </x:c>
      <x:c r="F5748" s="0" t="s">
        <x:v>59</x:v>
      </x:c>
      <x:c r="G5748" s="0" t="s">
        <x:v>51</x:v>
      </x:c>
      <x:c r="H5748" s="0">
        <x:v>2054</x:v>
      </x:c>
    </x:row>
    <x:row r="5749" spans="1:8">
      <x:c r="A5749" s="0" t="s">
        <x:v>1976</x:v>
      </x:c>
      <x:c r="B5749" s="0" t="s">
        <x:v>1977</x:v>
      </x:c>
      <x:c r="C5749" s="0" t="s">
        <x:v>48</x:v>
      </x:c>
      <x:c r="D5749" s="0" t="s">
        <x:v>48</x:v>
      </x:c>
      <x:c r="E5749" s="0" t="s">
        <x:v>60</x:v>
      </x:c>
      <x:c r="F5749" s="0" t="s">
        <x:v>61</x:v>
      </x:c>
      <x:c r="G5749" s="0" t="s">
        <x:v>62</x:v>
      </x:c>
      <x:c r="H5749" s="0">
        <x:v>4.8</x:v>
      </x:c>
    </x:row>
    <x:row r="5750" spans="1:8">
      <x:c r="A5750" s="0" t="s">
        <x:v>1978</x:v>
      </x:c>
      <x:c r="B5750" s="0" t="s">
        <x:v>1979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1615</x:v>
      </x:c>
    </x:row>
    <x:row r="5751" spans="1:8">
      <x:c r="A5751" s="0" t="s">
        <x:v>1978</x:v>
      </x:c>
      <x:c r="B5751" s="0" t="s">
        <x:v>1979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2142</x:v>
      </x:c>
    </x:row>
    <x:row r="5752" spans="1:8">
      <x:c r="A5752" s="0" t="s">
        <x:v>1978</x:v>
      </x:c>
      <x:c r="B5752" s="0" t="s">
        <x:v>1979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1014</x:v>
      </x:c>
    </x:row>
    <x:row r="5753" spans="1:8">
      <x:c r="A5753" s="0" t="s">
        <x:v>1978</x:v>
      </x:c>
      <x:c r="B5753" s="0" t="s">
        <x:v>1979</x:v>
      </x:c>
      <x:c r="C5753" s="0" t="s">
        <x:v>48</x:v>
      </x:c>
      <x:c r="D5753" s="0" t="s">
        <x:v>48</x:v>
      </x:c>
      <x:c r="E5753" s="0" t="s">
        <x:v>56</x:v>
      </x:c>
      <x:c r="F5753" s="0" t="s">
        <x:v>57</x:v>
      </x:c>
      <x:c r="G5753" s="0" t="s">
        <x:v>51</x:v>
      </x:c>
      <x:c r="H5753" s="0">
        <x:v>1128</x:v>
      </x:c>
    </x:row>
    <x:row r="5754" spans="1:8">
      <x:c r="A5754" s="0" t="s">
        <x:v>1978</x:v>
      </x:c>
      <x:c r="B5754" s="0" t="s">
        <x:v>1979</x:v>
      </x:c>
      <x:c r="C5754" s="0" t="s">
        <x:v>48</x:v>
      </x:c>
      <x:c r="D5754" s="0" t="s">
        <x:v>48</x:v>
      </x:c>
      <x:c r="E5754" s="0" t="s">
        <x:v>58</x:v>
      </x:c>
      <x:c r="F5754" s="0" t="s">
        <x:v>59</x:v>
      </x:c>
      <x:c r="G5754" s="0" t="s">
        <x:v>51</x:v>
      </x:c>
      <x:c r="H5754" s="0">
        <x:v>527</x:v>
      </x:c>
    </x:row>
    <x:row r="5755" spans="1:8">
      <x:c r="A5755" s="0" t="s">
        <x:v>1978</x:v>
      </x:c>
      <x:c r="B5755" s="0" t="s">
        <x:v>1979</x:v>
      </x:c>
      <x:c r="C5755" s="0" t="s">
        <x:v>48</x:v>
      </x:c>
      <x:c r="D5755" s="0" t="s">
        <x:v>48</x:v>
      </x:c>
      <x:c r="E5755" s="0" t="s">
        <x:v>60</x:v>
      </x:c>
      <x:c r="F5755" s="0" t="s">
        <x:v>61</x:v>
      </x:c>
      <x:c r="G5755" s="0" t="s">
        <x:v>62</x:v>
      </x:c>
      <x:c r="H5755" s="0">
        <x:v>32.6</x:v>
      </x:c>
    </x:row>
    <x:row r="5756" spans="1:8">
      <x:c r="A5756" s="0" t="s">
        <x:v>1980</x:v>
      </x:c>
      <x:c r="B5756" s="0" t="s">
        <x:v>1981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252</x:v>
      </x:c>
    </x:row>
    <x:row r="5757" spans="1:8">
      <x:c r="A5757" s="0" t="s">
        <x:v>1980</x:v>
      </x:c>
      <x:c r="B5757" s="0" t="s">
        <x:v>1981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386</x:v>
      </x:c>
    </x:row>
    <x:row r="5758" spans="1:8">
      <x:c r="A5758" s="0" t="s">
        <x:v>1980</x:v>
      </x:c>
      <x:c r="B5758" s="0" t="s">
        <x:v>1981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185</x:v>
      </x:c>
    </x:row>
    <x:row r="5759" spans="1:8">
      <x:c r="A5759" s="0" t="s">
        <x:v>1980</x:v>
      </x:c>
      <x:c r="B5759" s="0" t="s">
        <x:v>1981</x:v>
      </x:c>
      <x:c r="C5759" s="0" t="s">
        <x:v>48</x:v>
      </x:c>
      <x:c r="D5759" s="0" t="s">
        <x:v>48</x:v>
      </x:c>
      <x:c r="E5759" s="0" t="s">
        <x:v>56</x:v>
      </x:c>
      <x:c r="F5759" s="0" t="s">
        <x:v>57</x:v>
      </x:c>
      <x:c r="G5759" s="0" t="s">
        <x:v>51</x:v>
      </x:c>
      <x:c r="H5759" s="0">
        <x:v>201</x:v>
      </x:c>
    </x:row>
    <x:row r="5760" spans="1:8">
      <x:c r="A5760" s="0" t="s">
        <x:v>1980</x:v>
      </x:c>
      <x:c r="B5760" s="0" t="s">
        <x:v>1981</x:v>
      </x:c>
      <x:c r="C5760" s="0" t="s">
        <x:v>48</x:v>
      </x:c>
      <x:c r="D5760" s="0" t="s">
        <x:v>48</x:v>
      </x:c>
      <x:c r="E5760" s="0" t="s">
        <x:v>58</x:v>
      </x:c>
      <x:c r="F5760" s="0" t="s">
        <x:v>59</x:v>
      </x:c>
      <x:c r="G5760" s="0" t="s">
        <x:v>51</x:v>
      </x:c>
      <x:c r="H5760" s="0">
        <x:v>134</x:v>
      </x:c>
    </x:row>
    <x:row r="5761" spans="1:8">
      <x:c r="A5761" s="0" t="s">
        <x:v>1980</x:v>
      </x:c>
      <x:c r="B5761" s="0" t="s">
        <x:v>1981</x:v>
      </x:c>
      <x:c r="C5761" s="0" t="s">
        <x:v>48</x:v>
      </x:c>
      <x:c r="D5761" s="0" t="s">
        <x:v>48</x:v>
      </x:c>
      <x:c r="E5761" s="0" t="s">
        <x:v>60</x:v>
      </x:c>
      <x:c r="F5761" s="0" t="s">
        <x:v>61</x:v>
      </x:c>
      <x:c r="G5761" s="0" t="s">
        <x:v>62</x:v>
      </x:c>
      <x:c r="H5761" s="0">
        <x:v>53.2</x:v>
      </x:c>
    </x:row>
    <x:row r="5762" spans="1:8">
      <x:c r="A5762" s="0" t="s">
        <x:v>1982</x:v>
      </x:c>
      <x:c r="B5762" s="0" t="s">
        <x:v>1983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466</x:v>
      </x:c>
    </x:row>
    <x:row r="5763" spans="1:8">
      <x:c r="A5763" s="0" t="s">
        <x:v>1982</x:v>
      </x:c>
      <x:c r="B5763" s="0" t="s">
        <x:v>1983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538</x:v>
      </x:c>
    </x:row>
    <x:row r="5764" spans="1:8">
      <x:c r="A5764" s="0" t="s">
        <x:v>1982</x:v>
      </x:c>
      <x:c r="B5764" s="0" t="s">
        <x:v>1983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258</x:v>
      </x:c>
    </x:row>
    <x:row r="5765" spans="1:8">
      <x:c r="A5765" s="0" t="s">
        <x:v>1982</x:v>
      </x:c>
      <x:c r="B5765" s="0" t="s">
        <x:v>1983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280</x:v>
      </x:c>
    </x:row>
    <x:row r="5766" spans="1:8">
      <x:c r="A5766" s="0" t="s">
        <x:v>1982</x:v>
      </x:c>
      <x:c r="B5766" s="0" t="s">
        <x:v>1983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72</x:v>
      </x:c>
    </x:row>
    <x:row r="5767" spans="1:8">
      <x:c r="A5767" s="0" t="s">
        <x:v>1982</x:v>
      </x:c>
      <x:c r="B5767" s="0" t="s">
        <x:v>1983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62</x:v>
      </x:c>
      <x:c r="H5767" s="0">
        <x:v>15.5</x:v>
      </x:c>
    </x:row>
    <x:row r="5768" spans="1:8">
      <x:c r="A5768" s="0" t="s">
        <x:v>1984</x:v>
      </x:c>
      <x:c r="B5768" s="0" t="s">
        <x:v>1985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4253</x:v>
      </x:c>
    </x:row>
    <x:row r="5769" spans="1:8">
      <x:c r="A5769" s="0" t="s">
        <x:v>1984</x:v>
      </x:c>
      <x:c r="B5769" s="0" t="s">
        <x:v>1985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5314</x:v>
      </x:c>
    </x:row>
    <x:row r="5770" spans="1:8">
      <x:c r="A5770" s="0" t="s">
        <x:v>1984</x:v>
      </x:c>
      <x:c r="B5770" s="0" t="s">
        <x:v>1985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2447</x:v>
      </x:c>
    </x:row>
    <x:row r="5771" spans="1:8">
      <x:c r="A5771" s="0" t="s">
        <x:v>1984</x:v>
      </x:c>
      <x:c r="B5771" s="0" t="s">
        <x:v>1985</x:v>
      </x:c>
      <x:c r="C5771" s="0" t="s">
        <x:v>48</x:v>
      </x:c>
      <x:c r="D5771" s="0" t="s">
        <x:v>48</x:v>
      </x:c>
      <x:c r="E5771" s="0" t="s">
        <x:v>56</x:v>
      </x:c>
      <x:c r="F5771" s="0" t="s">
        <x:v>57</x:v>
      </x:c>
      <x:c r="G5771" s="0" t="s">
        <x:v>51</x:v>
      </x:c>
      <x:c r="H5771" s="0">
        <x:v>2867</x:v>
      </x:c>
    </x:row>
    <x:row r="5772" spans="1:8">
      <x:c r="A5772" s="0" t="s">
        <x:v>1984</x:v>
      </x:c>
      <x:c r="B5772" s="0" t="s">
        <x:v>1985</x:v>
      </x:c>
      <x:c r="C5772" s="0" t="s">
        <x:v>48</x:v>
      </x:c>
      <x:c r="D5772" s="0" t="s">
        <x:v>48</x:v>
      </x:c>
      <x:c r="E5772" s="0" t="s">
        <x:v>58</x:v>
      </x:c>
      <x:c r="F5772" s="0" t="s">
        <x:v>59</x:v>
      </x:c>
      <x:c r="G5772" s="0" t="s">
        <x:v>51</x:v>
      </x:c>
      <x:c r="H5772" s="0">
        <x:v>1061</x:v>
      </x:c>
    </x:row>
    <x:row r="5773" spans="1:8">
      <x:c r="A5773" s="0" t="s">
        <x:v>1984</x:v>
      </x:c>
      <x:c r="B5773" s="0" t="s">
        <x:v>1985</x:v>
      </x:c>
      <x:c r="C5773" s="0" t="s">
        <x:v>48</x:v>
      </x:c>
      <x:c r="D5773" s="0" t="s">
        <x:v>48</x:v>
      </x:c>
      <x:c r="E5773" s="0" t="s">
        <x:v>60</x:v>
      </x:c>
      <x:c r="F5773" s="0" t="s">
        <x:v>61</x:v>
      </x:c>
      <x:c r="G5773" s="0" t="s">
        <x:v>62</x:v>
      </x:c>
      <x:c r="H5773" s="0">
        <x:v>24.9</x:v>
      </x:c>
    </x:row>
    <x:row r="5774" spans="1:8">
      <x:c r="A5774" s="0" t="s">
        <x:v>1986</x:v>
      </x:c>
      <x:c r="B5774" s="0" t="s">
        <x:v>1987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267</x:v>
      </x:c>
    </x:row>
    <x:row r="5775" spans="1:8">
      <x:c r="A5775" s="0" t="s">
        <x:v>1986</x:v>
      </x:c>
      <x:c r="B5775" s="0" t="s">
        <x:v>1987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320</x:v>
      </x:c>
    </x:row>
    <x:row r="5776" spans="1:8">
      <x:c r="A5776" s="0" t="s">
        <x:v>1986</x:v>
      </x:c>
      <x:c r="B5776" s="0" t="s">
        <x:v>1987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164</x:v>
      </x:c>
    </x:row>
    <x:row r="5777" spans="1:8">
      <x:c r="A5777" s="0" t="s">
        <x:v>1986</x:v>
      </x:c>
      <x:c r="B5777" s="0" t="s">
        <x:v>1987</x:v>
      </x:c>
      <x:c r="C5777" s="0" t="s">
        <x:v>48</x:v>
      </x:c>
      <x:c r="D5777" s="0" t="s">
        <x:v>48</x:v>
      </x:c>
      <x:c r="E5777" s="0" t="s">
        <x:v>56</x:v>
      </x:c>
      <x:c r="F5777" s="0" t="s">
        <x:v>57</x:v>
      </x:c>
      <x:c r="G5777" s="0" t="s">
        <x:v>51</x:v>
      </x:c>
      <x:c r="H5777" s="0">
        <x:v>156</x:v>
      </x:c>
    </x:row>
    <x:row r="5778" spans="1:8">
      <x:c r="A5778" s="0" t="s">
        <x:v>1986</x:v>
      </x:c>
      <x:c r="B5778" s="0" t="s">
        <x:v>1987</x:v>
      </x:c>
      <x:c r="C5778" s="0" t="s">
        <x:v>48</x:v>
      </x:c>
      <x:c r="D5778" s="0" t="s">
        <x:v>48</x:v>
      </x:c>
      <x:c r="E5778" s="0" t="s">
        <x:v>58</x:v>
      </x:c>
      <x:c r="F5778" s="0" t="s">
        <x:v>59</x:v>
      </x:c>
      <x:c r="G5778" s="0" t="s">
        <x:v>51</x:v>
      </x:c>
      <x:c r="H5778" s="0">
        <x:v>53</x:v>
      </x:c>
    </x:row>
    <x:row r="5779" spans="1:8">
      <x:c r="A5779" s="0" t="s">
        <x:v>1986</x:v>
      </x:c>
      <x:c r="B5779" s="0" t="s">
        <x:v>1987</x:v>
      </x:c>
      <x:c r="C5779" s="0" t="s">
        <x:v>48</x:v>
      </x:c>
      <x:c r="D5779" s="0" t="s">
        <x:v>48</x:v>
      </x:c>
      <x:c r="E5779" s="0" t="s">
        <x:v>60</x:v>
      </x:c>
      <x:c r="F5779" s="0" t="s">
        <x:v>61</x:v>
      </x:c>
      <x:c r="G5779" s="0" t="s">
        <x:v>62</x:v>
      </x:c>
      <x:c r="H5779" s="0">
        <x:v>19.9</x:v>
      </x:c>
    </x:row>
    <x:row r="5780" spans="1:8">
      <x:c r="A5780" s="0" t="s">
        <x:v>1988</x:v>
      </x:c>
      <x:c r="B5780" s="0" t="s">
        <x:v>1989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9533</x:v>
      </x:c>
    </x:row>
    <x:row r="5781" spans="1:8">
      <x:c r="A5781" s="0" t="s">
        <x:v>1988</x:v>
      </x:c>
      <x:c r="B5781" s="0" t="s">
        <x:v>1989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9449</x:v>
      </x:c>
    </x:row>
    <x:row r="5782" spans="1:8">
      <x:c r="A5782" s="0" t="s">
        <x:v>1988</x:v>
      </x:c>
      <x:c r="B5782" s="0" t="s">
        <x:v>1989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4612</x:v>
      </x:c>
    </x:row>
    <x:row r="5783" spans="1:8">
      <x:c r="A5783" s="0" t="s">
        <x:v>1988</x:v>
      </x:c>
      <x:c r="B5783" s="0" t="s">
        <x:v>1989</x:v>
      </x:c>
      <x:c r="C5783" s="0" t="s">
        <x:v>48</x:v>
      </x:c>
      <x:c r="D5783" s="0" t="s">
        <x:v>48</x:v>
      </x:c>
      <x:c r="E5783" s="0" t="s">
        <x:v>56</x:v>
      </x:c>
      <x:c r="F5783" s="0" t="s">
        <x:v>57</x:v>
      </x:c>
      <x:c r="G5783" s="0" t="s">
        <x:v>51</x:v>
      </x:c>
      <x:c r="H5783" s="0">
        <x:v>4837</x:v>
      </x:c>
    </x:row>
    <x:row r="5784" spans="1:8">
      <x:c r="A5784" s="0" t="s">
        <x:v>1988</x:v>
      </x:c>
      <x:c r="B5784" s="0" t="s">
        <x:v>1989</x:v>
      </x:c>
      <x:c r="C5784" s="0" t="s">
        <x:v>48</x:v>
      </x:c>
      <x:c r="D5784" s="0" t="s">
        <x:v>48</x:v>
      </x:c>
      <x:c r="E5784" s="0" t="s">
        <x:v>58</x:v>
      </x:c>
      <x:c r="F5784" s="0" t="s">
        <x:v>59</x:v>
      </x:c>
      <x:c r="G5784" s="0" t="s">
        <x:v>51</x:v>
      </x:c>
      <x:c r="H5784" s="0">
        <x:v>-84</x:v>
      </x:c>
    </x:row>
    <x:row r="5785" spans="1:8">
      <x:c r="A5785" s="0" t="s">
        <x:v>1988</x:v>
      </x:c>
      <x:c r="B5785" s="0" t="s">
        <x:v>1989</x:v>
      </x:c>
      <x:c r="C5785" s="0" t="s">
        <x:v>48</x:v>
      </x:c>
      <x:c r="D5785" s="0" t="s">
        <x:v>48</x:v>
      </x:c>
      <x:c r="E5785" s="0" t="s">
        <x:v>60</x:v>
      </x:c>
      <x:c r="F5785" s="0" t="s">
        <x:v>61</x:v>
      </x:c>
      <x:c r="G5785" s="0" t="s">
        <x:v>62</x:v>
      </x:c>
      <x:c r="H5785" s="0">
        <x:v>-0.9</x:v>
      </x:c>
    </x:row>
    <x:row r="5786" spans="1:8">
      <x:c r="A5786" s="0" t="s">
        <x:v>1990</x:v>
      </x:c>
      <x:c r="B5786" s="0" t="s">
        <x:v>1991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6329</x:v>
      </x:c>
    </x:row>
    <x:row r="5787" spans="1:8">
      <x:c r="A5787" s="0" t="s">
        <x:v>1990</x:v>
      </x:c>
      <x:c r="B5787" s="0" t="s">
        <x:v>1991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7786</x:v>
      </x:c>
    </x:row>
    <x:row r="5788" spans="1:8">
      <x:c r="A5788" s="0" t="s">
        <x:v>1990</x:v>
      </x:c>
      <x:c r="B5788" s="0" t="s">
        <x:v>1991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3725</x:v>
      </x:c>
    </x:row>
    <x:row r="5789" spans="1:8">
      <x:c r="A5789" s="0" t="s">
        <x:v>1990</x:v>
      </x:c>
      <x:c r="B5789" s="0" t="s">
        <x:v>1991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4061</x:v>
      </x:c>
    </x:row>
    <x:row r="5790" spans="1:8">
      <x:c r="A5790" s="0" t="s">
        <x:v>1990</x:v>
      </x:c>
      <x:c r="B5790" s="0" t="s">
        <x:v>1991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1457</x:v>
      </x:c>
    </x:row>
    <x:row r="5791" spans="1:8">
      <x:c r="A5791" s="0" t="s">
        <x:v>1990</x:v>
      </x:c>
      <x:c r="B5791" s="0" t="s">
        <x:v>1991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62</x:v>
      </x:c>
      <x:c r="H5791" s="0">
        <x:v>23</x:v>
      </x:c>
    </x:row>
    <x:row r="5792" spans="1:8">
      <x:c r="A5792" s="0" t="s">
        <x:v>1992</x:v>
      </x:c>
      <x:c r="B5792" s="0" t="s">
        <x:v>1993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 t="s">
        <x:v>99</x:v>
      </x:c>
    </x:row>
    <x:row r="5793" spans="1:8">
      <x:c r="A5793" s="0" t="s">
        <x:v>1992</x:v>
      </x:c>
      <x:c r="B5793" s="0" t="s">
        <x:v>1993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 t="s">
        <x:v>99</x:v>
      </x:c>
    </x:row>
    <x:row r="5794" spans="1:8">
      <x:c r="A5794" s="0" t="s">
        <x:v>1992</x:v>
      </x:c>
      <x:c r="B5794" s="0" t="s">
        <x:v>1993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 t="s">
        <x:v>99</x:v>
      </x:c>
    </x:row>
    <x:row r="5795" spans="1:8">
      <x:c r="A5795" s="0" t="s">
        <x:v>1992</x:v>
      </x:c>
      <x:c r="B5795" s="0" t="s">
        <x:v>1993</x:v>
      </x:c>
      <x:c r="C5795" s="0" t="s">
        <x:v>48</x:v>
      </x:c>
      <x:c r="D5795" s="0" t="s">
        <x:v>48</x:v>
      </x:c>
      <x:c r="E5795" s="0" t="s">
        <x:v>56</x:v>
      </x:c>
      <x:c r="F5795" s="0" t="s">
        <x:v>57</x:v>
      </x:c>
      <x:c r="G5795" s="0" t="s">
        <x:v>51</x:v>
      </x:c>
      <x:c r="H5795" s="0" t="s">
        <x:v>99</x:v>
      </x:c>
    </x:row>
    <x:row r="5796" spans="1:8">
      <x:c r="A5796" s="0" t="s">
        <x:v>1992</x:v>
      </x:c>
      <x:c r="B5796" s="0" t="s">
        <x:v>1993</x:v>
      </x:c>
      <x:c r="C5796" s="0" t="s">
        <x:v>48</x:v>
      </x:c>
      <x:c r="D5796" s="0" t="s">
        <x:v>48</x:v>
      </x:c>
      <x:c r="E5796" s="0" t="s">
        <x:v>58</x:v>
      </x:c>
      <x:c r="F5796" s="0" t="s">
        <x:v>59</x:v>
      </x:c>
      <x:c r="G5796" s="0" t="s">
        <x:v>51</x:v>
      </x:c>
      <x:c r="H5796" s="0" t="s">
        <x:v>99</x:v>
      </x:c>
    </x:row>
    <x:row r="5797" spans="1:8">
      <x:c r="A5797" s="0" t="s">
        <x:v>1992</x:v>
      </x:c>
      <x:c r="B5797" s="0" t="s">
        <x:v>1993</x:v>
      </x:c>
      <x:c r="C5797" s="0" t="s">
        <x:v>48</x:v>
      </x:c>
      <x:c r="D5797" s="0" t="s">
        <x:v>48</x:v>
      </x:c>
      <x:c r="E5797" s="0" t="s">
        <x:v>60</x:v>
      </x:c>
      <x:c r="F5797" s="0" t="s">
        <x:v>61</x:v>
      </x:c>
      <x:c r="G5797" s="0" t="s">
        <x:v>62</x:v>
      </x:c>
      <x:c r="H5797" s="0" t="s">
        <x:v>99</x:v>
      </x:c>
    </x:row>
    <x:row r="5798" spans="1:8">
      <x:c r="A5798" s="0" t="s">
        <x:v>1994</x:v>
      </x:c>
      <x:c r="B5798" s="0" t="s">
        <x:v>1995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 t="s">
        <x:v>99</x:v>
      </x:c>
    </x:row>
    <x:row r="5799" spans="1:8">
      <x:c r="A5799" s="0" t="s">
        <x:v>1994</x:v>
      </x:c>
      <x:c r="B5799" s="0" t="s">
        <x:v>1995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 t="s">
        <x:v>99</x:v>
      </x:c>
    </x:row>
    <x:row r="5800" spans="1:8">
      <x:c r="A5800" s="0" t="s">
        <x:v>1994</x:v>
      </x:c>
      <x:c r="B5800" s="0" t="s">
        <x:v>1995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 t="s">
        <x:v>99</x:v>
      </x:c>
    </x:row>
    <x:row r="5801" spans="1:8">
      <x:c r="A5801" s="0" t="s">
        <x:v>1994</x:v>
      </x:c>
      <x:c r="B5801" s="0" t="s">
        <x:v>1995</x:v>
      </x:c>
      <x:c r="C5801" s="0" t="s">
        <x:v>48</x:v>
      </x:c>
      <x:c r="D5801" s="0" t="s">
        <x:v>48</x:v>
      </x:c>
      <x:c r="E5801" s="0" t="s">
        <x:v>56</x:v>
      </x:c>
      <x:c r="F5801" s="0" t="s">
        <x:v>57</x:v>
      </x:c>
      <x:c r="G5801" s="0" t="s">
        <x:v>51</x:v>
      </x:c>
      <x:c r="H5801" s="0" t="s">
        <x:v>99</x:v>
      </x:c>
    </x:row>
    <x:row r="5802" spans="1:8">
      <x:c r="A5802" s="0" t="s">
        <x:v>1994</x:v>
      </x:c>
      <x:c r="B5802" s="0" t="s">
        <x:v>1995</x:v>
      </x:c>
      <x:c r="C5802" s="0" t="s">
        <x:v>48</x:v>
      </x:c>
      <x:c r="D5802" s="0" t="s">
        <x:v>48</x:v>
      </x:c>
      <x:c r="E5802" s="0" t="s">
        <x:v>58</x:v>
      </x:c>
      <x:c r="F5802" s="0" t="s">
        <x:v>59</x:v>
      </x:c>
      <x:c r="G5802" s="0" t="s">
        <x:v>51</x:v>
      </x:c>
      <x:c r="H5802" s="0" t="s">
        <x:v>99</x:v>
      </x:c>
    </x:row>
    <x:row r="5803" spans="1:8">
      <x:c r="A5803" s="0" t="s">
        <x:v>1994</x:v>
      </x:c>
      <x:c r="B5803" s="0" t="s">
        <x:v>1995</x:v>
      </x:c>
      <x:c r="C5803" s="0" t="s">
        <x:v>48</x:v>
      </x:c>
      <x:c r="D5803" s="0" t="s">
        <x:v>48</x:v>
      </x:c>
      <x:c r="E5803" s="0" t="s">
        <x:v>60</x:v>
      </x:c>
      <x:c r="F5803" s="0" t="s">
        <x:v>61</x:v>
      </x:c>
      <x:c r="G5803" s="0" t="s">
        <x:v>62</x:v>
      </x:c>
      <x:c r="H5803" s="0" t="s">
        <x:v>99</x:v>
      </x:c>
    </x:row>
    <x:row r="5804" spans="1:8">
      <x:c r="A5804" s="0" t="s">
        <x:v>1996</x:v>
      </x:c>
      <x:c r="B5804" s="0" t="s">
        <x:v>1997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293</x:v>
      </x:c>
    </x:row>
    <x:row r="5805" spans="1:8">
      <x:c r="A5805" s="0" t="s">
        <x:v>1996</x:v>
      </x:c>
      <x:c r="B5805" s="0" t="s">
        <x:v>1997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440</x:v>
      </x:c>
    </x:row>
    <x:row r="5806" spans="1:8">
      <x:c r="A5806" s="0" t="s">
        <x:v>1996</x:v>
      </x:c>
      <x:c r="B5806" s="0" t="s">
        <x:v>1997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234</x:v>
      </x:c>
    </x:row>
    <x:row r="5807" spans="1:8">
      <x:c r="A5807" s="0" t="s">
        <x:v>1996</x:v>
      </x:c>
      <x:c r="B5807" s="0" t="s">
        <x:v>1997</x:v>
      </x:c>
      <x:c r="C5807" s="0" t="s">
        <x:v>48</x:v>
      </x:c>
      <x:c r="D5807" s="0" t="s">
        <x:v>48</x:v>
      </x:c>
      <x:c r="E5807" s="0" t="s">
        <x:v>56</x:v>
      </x:c>
      <x:c r="F5807" s="0" t="s">
        <x:v>57</x:v>
      </x:c>
      <x:c r="G5807" s="0" t="s">
        <x:v>51</x:v>
      </x:c>
      <x:c r="H5807" s="0">
        <x:v>206</x:v>
      </x:c>
    </x:row>
    <x:row r="5808" spans="1:8">
      <x:c r="A5808" s="0" t="s">
        <x:v>1996</x:v>
      </x:c>
      <x:c r="B5808" s="0" t="s">
        <x:v>1997</x:v>
      </x:c>
      <x:c r="C5808" s="0" t="s">
        <x:v>48</x:v>
      </x:c>
      <x:c r="D5808" s="0" t="s">
        <x:v>48</x:v>
      </x:c>
      <x:c r="E5808" s="0" t="s">
        <x:v>58</x:v>
      </x:c>
      <x:c r="F5808" s="0" t="s">
        <x:v>59</x:v>
      </x:c>
      <x:c r="G5808" s="0" t="s">
        <x:v>51</x:v>
      </x:c>
      <x:c r="H5808" s="0">
        <x:v>147</x:v>
      </x:c>
    </x:row>
    <x:row r="5809" spans="1:8">
      <x:c r="A5809" s="0" t="s">
        <x:v>1996</x:v>
      </x:c>
      <x:c r="B5809" s="0" t="s">
        <x:v>1997</x:v>
      </x:c>
      <x:c r="C5809" s="0" t="s">
        <x:v>48</x:v>
      </x:c>
      <x:c r="D5809" s="0" t="s">
        <x:v>48</x:v>
      </x:c>
      <x:c r="E5809" s="0" t="s">
        <x:v>60</x:v>
      </x:c>
      <x:c r="F5809" s="0" t="s">
        <x:v>61</x:v>
      </x:c>
      <x:c r="G5809" s="0" t="s">
        <x:v>62</x:v>
      </x:c>
      <x:c r="H5809" s="0">
        <x:v>50.2</x:v>
      </x:c>
    </x:row>
    <x:row r="5810" spans="1:8">
      <x:c r="A5810" s="0" t="s">
        <x:v>1998</x:v>
      </x:c>
      <x:c r="B5810" s="0" t="s">
        <x:v>1999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200</x:v>
      </x:c>
    </x:row>
    <x:row r="5811" spans="1:8">
      <x:c r="A5811" s="0" t="s">
        <x:v>1998</x:v>
      </x:c>
      <x:c r="B5811" s="0" t="s">
        <x:v>1999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193</x:v>
      </x:c>
    </x:row>
    <x:row r="5812" spans="1:8">
      <x:c r="A5812" s="0" t="s">
        <x:v>1998</x:v>
      </x:c>
      <x:c r="B5812" s="0" t="s">
        <x:v>1999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90</x:v>
      </x:c>
    </x:row>
    <x:row r="5813" spans="1:8">
      <x:c r="A5813" s="0" t="s">
        <x:v>1998</x:v>
      </x:c>
      <x:c r="B5813" s="0" t="s">
        <x:v>1999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103</x:v>
      </x:c>
    </x:row>
    <x:row r="5814" spans="1:8">
      <x:c r="A5814" s="0" t="s">
        <x:v>1998</x:v>
      </x:c>
      <x:c r="B5814" s="0" t="s">
        <x:v>1999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-7</x:v>
      </x:c>
    </x:row>
    <x:row r="5815" spans="1:8">
      <x:c r="A5815" s="0" t="s">
        <x:v>1998</x:v>
      </x:c>
      <x:c r="B5815" s="0" t="s">
        <x:v>1999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62</x:v>
      </x:c>
      <x:c r="H5815" s="0">
        <x:v>-3.5</x:v>
      </x:c>
    </x:row>
    <x:row r="5816" spans="1:8">
      <x:c r="A5816" s="0" t="s">
        <x:v>2000</x:v>
      </x:c>
      <x:c r="B5816" s="0" t="s">
        <x:v>2001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6416</x:v>
      </x:c>
    </x:row>
    <x:row r="5817" spans="1:8">
      <x:c r="A5817" s="0" t="s">
        <x:v>2000</x:v>
      </x:c>
      <x:c r="B5817" s="0" t="s">
        <x:v>2001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7031</x:v>
      </x:c>
    </x:row>
    <x:row r="5818" spans="1:8">
      <x:c r="A5818" s="0" t="s">
        <x:v>2000</x:v>
      </x:c>
      <x:c r="B5818" s="0" t="s">
        <x:v>2001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3457</x:v>
      </x:c>
    </x:row>
    <x:row r="5819" spans="1:8">
      <x:c r="A5819" s="0" t="s">
        <x:v>2000</x:v>
      </x:c>
      <x:c r="B5819" s="0" t="s">
        <x:v>2001</x:v>
      </x:c>
      <x:c r="C5819" s="0" t="s">
        <x:v>48</x:v>
      </x:c>
      <x:c r="D5819" s="0" t="s">
        <x:v>48</x:v>
      </x:c>
      <x:c r="E5819" s="0" t="s">
        <x:v>56</x:v>
      </x:c>
      <x:c r="F5819" s="0" t="s">
        <x:v>57</x:v>
      </x:c>
      <x:c r="G5819" s="0" t="s">
        <x:v>51</x:v>
      </x:c>
      <x:c r="H5819" s="0">
        <x:v>3574</x:v>
      </x:c>
    </x:row>
    <x:row r="5820" spans="1:8">
      <x:c r="A5820" s="0" t="s">
        <x:v>2000</x:v>
      </x:c>
      <x:c r="B5820" s="0" t="s">
        <x:v>2001</x:v>
      </x:c>
      <x:c r="C5820" s="0" t="s">
        <x:v>48</x:v>
      </x:c>
      <x:c r="D5820" s="0" t="s">
        <x:v>48</x:v>
      </x:c>
      <x:c r="E5820" s="0" t="s">
        <x:v>58</x:v>
      </x:c>
      <x:c r="F5820" s="0" t="s">
        <x:v>59</x:v>
      </x:c>
      <x:c r="G5820" s="0" t="s">
        <x:v>51</x:v>
      </x:c>
      <x:c r="H5820" s="0">
        <x:v>615</x:v>
      </x:c>
    </x:row>
    <x:row r="5821" spans="1:8">
      <x:c r="A5821" s="0" t="s">
        <x:v>2000</x:v>
      </x:c>
      <x:c r="B5821" s="0" t="s">
        <x:v>2001</x:v>
      </x:c>
      <x:c r="C5821" s="0" t="s">
        <x:v>48</x:v>
      </x:c>
      <x:c r="D5821" s="0" t="s">
        <x:v>48</x:v>
      </x:c>
      <x:c r="E5821" s="0" t="s">
        <x:v>60</x:v>
      </x:c>
      <x:c r="F5821" s="0" t="s">
        <x:v>61</x:v>
      </x:c>
      <x:c r="G5821" s="0" t="s">
        <x:v>62</x:v>
      </x:c>
      <x:c r="H5821" s="0">
        <x:v>9.6</x:v>
      </x:c>
    </x:row>
    <x:row r="5822" spans="1:8">
      <x:c r="A5822" s="0" t="s">
        <x:v>2002</x:v>
      </x:c>
      <x:c r="B5822" s="0" t="s">
        <x:v>2003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874</x:v>
      </x:c>
    </x:row>
    <x:row r="5823" spans="1:8">
      <x:c r="A5823" s="0" t="s">
        <x:v>2002</x:v>
      </x:c>
      <x:c r="B5823" s="0" t="s">
        <x:v>2003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2324</x:v>
      </x:c>
    </x:row>
    <x:row r="5824" spans="1:8">
      <x:c r="A5824" s="0" t="s">
        <x:v>2002</x:v>
      </x:c>
      <x:c r="B5824" s="0" t="s">
        <x:v>2003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1167</x:v>
      </x:c>
    </x:row>
    <x:row r="5825" spans="1:8">
      <x:c r="A5825" s="0" t="s">
        <x:v>2002</x:v>
      </x:c>
      <x:c r="B5825" s="0" t="s">
        <x:v>2003</x:v>
      </x:c>
      <x:c r="C5825" s="0" t="s">
        <x:v>48</x:v>
      </x:c>
      <x:c r="D5825" s="0" t="s">
        <x:v>48</x:v>
      </x:c>
      <x:c r="E5825" s="0" t="s">
        <x:v>56</x:v>
      </x:c>
      <x:c r="F5825" s="0" t="s">
        <x:v>57</x:v>
      </x:c>
      <x:c r="G5825" s="0" t="s">
        <x:v>51</x:v>
      </x:c>
      <x:c r="H5825" s="0">
        <x:v>1157</x:v>
      </x:c>
    </x:row>
    <x:row r="5826" spans="1:8">
      <x:c r="A5826" s="0" t="s">
        <x:v>2002</x:v>
      </x:c>
      <x:c r="B5826" s="0" t="s">
        <x:v>2003</x:v>
      </x:c>
      <x:c r="C5826" s="0" t="s">
        <x:v>48</x:v>
      </x:c>
      <x:c r="D5826" s="0" t="s">
        <x:v>48</x:v>
      </x:c>
      <x:c r="E5826" s="0" t="s">
        <x:v>58</x:v>
      </x:c>
      <x:c r="F5826" s="0" t="s">
        <x:v>59</x:v>
      </x:c>
      <x:c r="G5826" s="0" t="s">
        <x:v>51</x:v>
      </x:c>
      <x:c r="H5826" s="0">
        <x:v>1450</x:v>
      </x:c>
    </x:row>
    <x:row r="5827" spans="1:8">
      <x:c r="A5827" s="0" t="s">
        <x:v>2002</x:v>
      </x:c>
      <x:c r="B5827" s="0" t="s">
        <x:v>2003</x:v>
      </x:c>
      <x:c r="C5827" s="0" t="s">
        <x:v>48</x:v>
      </x:c>
      <x:c r="D5827" s="0" t="s">
        <x:v>48</x:v>
      </x:c>
      <x:c r="E5827" s="0" t="s">
        <x:v>60</x:v>
      </x:c>
      <x:c r="F5827" s="0" t="s">
        <x:v>61</x:v>
      </x:c>
      <x:c r="G5827" s="0" t="s">
        <x:v>62</x:v>
      </x:c>
      <x:c r="H5827" s="0">
        <x:v>165.9</x:v>
      </x:c>
    </x:row>
    <x:row r="5828" spans="1:8">
      <x:c r="A5828" s="0" t="s">
        <x:v>2004</x:v>
      </x:c>
      <x:c r="B5828" s="0" t="s">
        <x:v>2005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 t="s">
        <x:v>99</x:v>
      </x:c>
    </x:row>
    <x:row r="5829" spans="1:8">
      <x:c r="A5829" s="0" t="s">
        <x:v>2004</x:v>
      </x:c>
      <x:c r="B5829" s="0" t="s">
        <x:v>2005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 t="s">
        <x:v>99</x:v>
      </x:c>
    </x:row>
    <x:row r="5830" spans="1:8">
      <x:c r="A5830" s="0" t="s">
        <x:v>2004</x:v>
      </x:c>
      <x:c r="B5830" s="0" t="s">
        <x:v>2005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 t="s">
        <x:v>99</x:v>
      </x:c>
    </x:row>
    <x:row r="5831" spans="1:8">
      <x:c r="A5831" s="0" t="s">
        <x:v>2004</x:v>
      </x:c>
      <x:c r="B5831" s="0" t="s">
        <x:v>2005</x:v>
      </x:c>
      <x:c r="C5831" s="0" t="s">
        <x:v>48</x:v>
      </x:c>
      <x:c r="D5831" s="0" t="s">
        <x:v>48</x:v>
      </x:c>
      <x:c r="E5831" s="0" t="s">
        <x:v>56</x:v>
      </x:c>
      <x:c r="F5831" s="0" t="s">
        <x:v>57</x:v>
      </x:c>
      <x:c r="G5831" s="0" t="s">
        <x:v>51</x:v>
      </x:c>
      <x:c r="H5831" s="0" t="s">
        <x:v>99</x:v>
      </x:c>
    </x:row>
    <x:row r="5832" spans="1:8">
      <x:c r="A5832" s="0" t="s">
        <x:v>2004</x:v>
      </x:c>
      <x:c r="B5832" s="0" t="s">
        <x:v>2005</x:v>
      </x:c>
      <x:c r="C5832" s="0" t="s">
        <x:v>48</x:v>
      </x:c>
      <x:c r="D5832" s="0" t="s">
        <x:v>48</x:v>
      </x:c>
      <x:c r="E5832" s="0" t="s">
        <x:v>58</x:v>
      </x:c>
      <x:c r="F5832" s="0" t="s">
        <x:v>59</x:v>
      </x:c>
      <x:c r="G5832" s="0" t="s">
        <x:v>51</x:v>
      </x:c>
      <x:c r="H5832" s="0" t="s">
        <x:v>99</x:v>
      </x:c>
    </x:row>
    <x:row r="5833" spans="1:8">
      <x:c r="A5833" s="0" t="s">
        <x:v>2004</x:v>
      </x:c>
      <x:c r="B5833" s="0" t="s">
        <x:v>2005</x:v>
      </x:c>
      <x:c r="C5833" s="0" t="s">
        <x:v>48</x:v>
      </x:c>
      <x:c r="D5833" s="0" t="s">
        <x:v>48</x:v>
      </x:c>
      <x:c r="E5833" s="0" t="s">
        <x:v>60</x:v>
      </x:c>
      <x:c r="F5833" s="0" t="s">
        <x:v>61</x:v>
      </x:c>
      <x:c r="G5833" s="0" t="s">
        <x:v>62</x:v>
      </x:c>
      <x:c r="H5833" s="0" t="s">
        <x:v>99</x:v>
      </x:c>
    </x:row>
    <x:row r="5834" spans="1:8">
      <x:c r="A5834" s="0" t="s">
        <x:v>2006</x:v>
      </x:c>
      <x:c r="B5834" s="0" t="s">
        <x:v>2007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298</x:v>
      </x:c>
    </x:row>
    <x:row r="5835" spans="1:8">
      <x:c r="A5835" s="0" t="s">
        <x:v>2006</x:v>
      </x:c>
      <x:c r="B5835" s="0" t="s">
        <x:v>2007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280</x:v>
      </x:c>
    </x:row>
    <x:row r="5836" spans="1:8">
      <x:c r="A5836" s="0" t="s">
        <x:v>2006</x:v>
      </x:c>
      <x:c r="B5836" s="0" t="s">
        <x:v>2007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129</x:v>
      </x:c>
    </x:row>
    <x:row r="5837" spans="1:8">
      <x:c r="A5837" s="0" t="s">
        <x:v>2006</x:v>
      </x:c>
      <x:c r="B5837" s="0" t="s">
        <x:v>2007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151</x:v>
      </x:c>
    </x:row>
    <x:row r="5838" spans="1:8">
      <x:c r="A5838" s="0" t="s">
        <x:v>2006</x:v>
      </x:c>
      <x:c r="B5838" s="0" t="s">
        <x:v>2007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-18</x:v>
      </x:c>
    </x:row>
    <x:row r="5839" spans="1:8">
      <x:c r="A5839" s="0" t="s">
        <x:v>2006</x:v>
      </x:c>
      <x:c r="B5839" s="0" t="s">
        <x:v>2007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62</x:v>
      </x:c>
      <x:c r="H5839" s="0">
        <x:v>-6</x:v>
      </x:c>
    </x:row>
    <x:row r="5840" spans="1:8">
      <x:c r="A5840" s="0" t="s">
        <x:v>2008</x:v>
      </x:c>
      <x:c r="B5840" s="0" t="s">
        <x:v>2009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5630</x:v>
      </x:c>
    </x:row>
    <x:row r="5841" spans="1:8">
      <x:c r="A5841" s="0" t="s">
        <x:v>2008</x:v>
      </x:c>
      <x:c r="B5841" s="0" t="s">
        <x:v>2009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6203</x:v>
      </x:c>
    </x:row>
    <x:row r="5842" spans="1:8">
      <x:c r="A5842" s="0" t="s">
        <x:v>2008</x:v>
      </x:c>
      <x:c r="B5842" s="0" t="s">
        <x:v>2009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3070</x:v>
      </x:c>
    </x:row>
    <x:row r="5843" spans="1:8">
      <x:c r="A5843" s="0" t="s">
        <x:v>2008</x:v>
      </x:c>
      <x:c r="B5843" s="0" t="s">
        <x:v>2009</x:v>
      </x:c>
      <x:c r="C5843" s="0" t="s">
        <x:v>48</x:v>
      </x:c>
      <x:c r="D5843" s="0" t="s">
        <x:v>48</x:v>
      </x:c>
      <x:c r="E5843" s="0" t="s">
        <x:v>56</x:v>
      </x:c>
      <x:c r="F5843" s="0" t="s">
        <x:v>57</x:v>
      </x:c>
      <x:c r="G5843" s="0" t="s">
        <x:v>51</x:v>
      </x:c>
      <x:c r="H5843" s="0">
        <x:v>3133</x:v>
      </x:c>
    </x:row>
    <x:row r="5844" spans="1:8">
      <x:c r="A5844" s="0" t="s">
        <x:v>2008</x:v>
      </x:c>
      <x:c r="B5844" s="0" t="s">
        <x:v>2009</x:v>
      </x:c>
      <x:c r="C5844" s="0" t="s">
        <x:v>48</x:v>
      </x:c>
      <x:c r="D5844" s="0" t="s">
        <x:v>48</x:v>
      </x:c>
      <x:c r="E5844" s="0" t="s">
        <x:v>58</x:v>
      </x:c>
      <x:c r="F5844" s="0" t="s">
        <x:v>59</x:v>
      </x:c>
      <x:c r="G5844" s="0" t="s">
        <x:v>51</x:v>
      </x:c>
      <x:c r="H5844" s="0">
        <x:v>573</x:v>
      </x:c>
    </x:row>
    <x:row r="5845" spans="1:8">
      <x:c r="A5845" s="0" t="s">
        <x:v>2008</x:v>
      </x:c>
      <x:c r="B5845" s="0" t="s">
        <x:v>2009</x:v>
      </x:c>
      <x:c r="C5845" s="0" t="s">
        <x:v>48</x:v>
      </x:c>
      <x:c r="D5845" s="0" t="s">
        <x:v>48</x:v>
      </x:c>
      <x:c r="E5845" s="0" t="s">
        <x:v>60</x:v>
      </x:c>
      <x:c r="F5845" s="0" t="s">
        <x:v>61</x:v>
      </x:c>
      <x:c r="G5845" s="0" t="s">
        <x:v>62</x:v>
      </x:c>
      <x:c r="H5845" s="0">
        <x:v>10.2</x:v>
      </x:c>
    </x:row>
    <x:row r="5846" spans="1:8">
      <x:c r="A5846" s="0" t="s">
        <x:v>2010</x:v>
      </x:c>
      <x:c r="B5846" s="0" t="s">
        <x:v>2011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313</x:v>
      </x:c>
    </x:row>
    <x:row r="5847" spans="1:8">
      <x:c r="A5847" s="0" t="s">
        <x:v>2010</x:v>
      </x:c>
      <x:c r="B5847" s="0" t="s">
        <x:v>2011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394</x:v>
      </x:c>
    </x:row>
    <x:row r="5848" spans="1:8">
      <x:c r="A5848" s="0" t="s">
        <x:v>2010</x:v>
      </x:c>
      <x:c r="B5848" s="0" t="s">
        <x:v>2011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188</x:v>
      </x:c>
    </x:row>
    <x:row r="5849" spans="1:8">
      <x:c r="A5849" s="0" t="s">
        <x:v>2010</x:v>
      </x:c>
      <x:c r="B5849" s="0" t="s">
        <x:v>2011</x:v>
      </x:c>
      <x:c r="C5849" s="0" t="s">
        <x:v>48</x:v>
      </x:c>
      <x:c r="D5849" s="0" t="s">
        <x:v>48</x:v>
      </x:c>
      <x:c r="E5849" s="0" t="s">
        <x:v>56</x:v>
      </x:c>
      <x:c r="F5849" s="0" t="s">
        <x:v>57</x:v>
      </x:c>
      <x:c r="G5849" s="0" t="s">
        <x:v>51</x:v>
      </x:c>
      <x:c r="H5849" s="0">
        <x:v>206</x:v>
      </x:c>
    </x:row>
    <x:row r="5850" spans="1:8">
      <x:c r="A5850" s="0" t="s">
        <x:v>2010</x:v>
      </x:c>
      <x:c r="B5850" s="0" t="s">
        <x:v>2011</x:v>
      </x:c>
      <x:c r="C5850" s="0" t="s">
        <x:v>48</x:v>
      </x:c>
      <x:c r="D5850" s="0" t="s">
        <x:v>48</x:v>
      </x:c>
      <x:c r="E5850" s="0" t="s">
        <x:v>58</x:v>
      </x:c>
      <x:c r="F5850" s="0" t="s">
        <x:v>59</x:v>
      </x:c>
      <x:c r="G5850" s="0" t="s">
        <x:v>51</x:v>
      </x:c>
      <x:c r="H5850" s="0">
        <x:v>81</x:v>
      </x:c>
    </x:row>
    <x:row r="5851" spans="1:8">
      <x:c r="A5851" s="0" t="s">
        <x:v>2010</x:v>
      </x:c>
      <x:c r="B5851" s="0" t="s">
        <x:v>2011</x:v>
      </x:c>
      <x:c r="C5851" s="0" t="s">
        <x:v>48</x:v>
      </x:c>
      <x:c r="D5851" s="0" t="s">
        <x:v>48</x:v>
      </x:c>
      <x:c r="E5851" s="0" t="s">
        <x:v>60</x:v>
      </x:c>
      <x:c r="F5851" s="0" t="s">
        <x:v>61</x:v>
      </x:c>
      <x:c r="G5851" s="0" t="s">
        <x:v>62</x:v>
      </x:c>
      <x:c r="H5851" s="0">
        <x:v>25.9</x:v>
      </x:c>
    </x:row>
    <x:row r="5852" spans="1:8">
      <x:c r="A5852" s="0" t="s">
        <x:v>2012</x:v>
      </x:c>
      <x:c r="B5852" s="0" t="s">
        <x:v>2013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2373741</x:v>
      </x:c>
    </x:row>
    <x:row r="5853" spans="1:8">
      <x:c r="A5853" s="0" t="s">
        <x:v>2012</x:v>
      </x:c>
      <x:c r="B5853" s="0" t="s">
        <x:v>2013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2616472</x:v>
      </x:c>
    </x:row>
    <x:row r="5854" spans="1:8">
      <x:c r="A5854" s="0" t="s">
        <x:v>2012</x:v>
      </x:c>
      <x:c r="B5854" s="0" t="s">
        <x:v>2013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1273244</x:v>
      </x:c>
    </x:row>
    <x:row r="5855" spans="1:8">
      <x:c r="A5855" s="0" t="s">
        <x:v>2012</x:v>
      </x:c>
      <x:c r="B5855" s="0" t="s">
        <x:v>2013</x:v>
      </x:c>
      <x:c r="C5855" s="0" t="s">
        <x:v>48</x:v>
      </x:c>
      <x:c r="D5855" s="0" t="s">
        <x:v>48</x:v>
      </x:c>
      <x:c r="E5855" s="0" t="s">
        <x:v>56</x:v>
      </x:c>
      <x:c r="F5855" s="0" t="s">
        <x:v>57</x:v>
      </x:c>
      <x:c r="G5855" s="0" t="s">
        <x:v>51</x:v>
      </x:c>
      <x:c r="H5855" s="0">
        <x:v>1343228</x:v>
      </x:c>
    </x:row>
    <x:row r="5856" spans="1:8">
      <x:c r="A5856" s="0" t="s">
        <x:v>2012</x:v>
      </x:c>
      <x:c r="B5856" s="0" t="s">
        <x:v>2013</x:v>
      </x:c>
      <x:c r="C5856" s="0" t="s">
        <x:v>48</x:v>
      </x:c>
      <x:c r="D5856" s="0" t="s">
        <x:v>48</x:v>
      </x:c>
      <x:c r="E5856" s="0" t="s">
        <x:v>58</x:v>
      </x:c>
      <x:c r="F5856" s="0" t="s">
        <x:v>59</x:v>
      </x:c>
      <x:c r="G5856" s="0" t="s">
        <x:v>51</x:v>
      </x:c>
      <x:c r="H5856" s="0">
        <x:v>242731</x:v>
      </x:c>
    </x:row>
    <x:row r="5857" spans="1:8">
      <x:c r="A5857" s="0" t="s">
        <x:v>2012</x:v>
      </x:c>
      <x:c r="B5857" s="0" t="s">
        <x:v>2013</x:v>
      </x:c>
      <x:c r="C5857" s="0" t="s">
        <x:v>48</x:v>
      </x:c>
      <x:c r="D5857" s="0" t="s">
        <x:v>48</x:v>
      </x:c>
      <x:c r="E5857" s="0" t="s">
        <x:v>60</x:v>
      </x:c>
      <x:c r="F5857" s="0" t="s">
        <x:v>61</x:v>
      </x:c>
      <x:c r="G5857" s="0" t="s">
        <x:v>62</x:v>
      </x:c>
      <x:c r="H5857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12C1"/>
        <x:s v="B0112C2"/>
        <x:s v="B0112C3"/>
        <x:s v="B0112C4"/>
        <x:s v="B0112C5"/>
        <x:s v="B0112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125" maxValue="2616472" count="2053">
        <x:n v="159"/>
        <x:n v="218"/>
        <x:n v="109"/>
        <x:n v="59"/>
        <x:n v="37.1"/>
        <x:n v="1486"/>
        <x:n v="1683"/>
        <x:n v="832"/>
        <x:n v="851"/>
        <x:n v="197"/>
        <x:n v="13.3"/>
        <x:n v="1259"/>
        <x:n v="1383"/>
        <x:n v="684"/>
        <x:n v="699"/>
        <x:n v="124"/>
        <x:n v="9.8"/>
        <x:n v="0"/>
        <x:n v="176"/>
        <x:n v="97"/>
        <x:n v="79"/>
        <x:n v="1042"/>
        <x:n v="1102"/>
        <x:n v="562"/>
        <x:n v="540"/>
        <x:n v="60"/>
        <x:n v="5.8"/>
        <x:n v="786"/>
        <x:n v="774"/>
        <x:n v="383"/>
        <x:n v="391"/>
        <x:n v="-12"/>
        <x:n v="-1.5"/>
        <x:n v="193"/>
        <x:n v="107"/>
        <x:n v="86"/>
        <x:n v="240"/>
        <x:n v="271"/>
        <x:n v="147"/>
        <x:n v="31"/>
        <x:n v="12.9"/>
        <x:n v="296"/>
        <x:n v="346"/>
        <x:n v="167"/>
        <x:n v="179"/>
        <x:n v="50"/>
        <x:n v="16.9"/>
        <x:n v="341"/>
        <x:n v="481"/>
        <x:n v="260"/>
        <x:n v="221"/>
        <x:n v="140"/>
        <x:n v="41.1"/>
        <x:n v="205"/>
        <x:n v="247"/>
        <x:n v="127"/>
        <x:n v="120"/>
        <x:n v="42"/>
        <x:n v="20.5"/>
        <x:n v="1400"/>
        <x:n v="1388"/>
        <x:n v="697"/>
        <x:n v="691"/>
        <x:n v="-0.9"/>
        <x:n v="257"/>
        <x:n v="245"/>
        <x:n v="118"/>
        <x:n v="-4.7"/>
        <x:n v="242"/>
        <x:n v="629"/>
        <x:n v="320"/>
        <x:n v="309"/>
        <x:n v="387"/>
        <x:n v="159.9"/>
        <x:n v="946"/>
        <x:n v="460"/>
        <x:n v="486"/>
        <x:n v="-96"/>
        <x:n v="-9.2"/>
        <x:n v="1536"/>
        <x:n v="1828"/>
        <x:n v="865"/>
        <x:n v="963"/>
        <x:n v="292"/>
        <x:n v="19"/>
        <x:n v="961"/>
        <x:n v="852"/>
        <x:n v="412"/>
        <x:n v="440"/>
        <x:n v="-109"/>
        <x:n v="-11.3"/>
        <x:n v="586"/>
        <x:n v="1342"/>
        <x:n v="657"/>
        <x:n v="685"/>
        <x:n v="756"/>
        <x:n v="129"/>
        <x:s v=""/>
        <x:n v="203"/>
        <x:n v="202"/>
        <x:n v="105"/>
        <x:n v="-1"/>
        <x:n v="-0.5"/>
        <x:n v="289"/>
        <x:n v="332"/>
        <x:n v="174"/>
        <x:n v="158"/>
        <x:n v="43"/>
        <x:n v="14.9"/>
        <x:n v="190"/>
        <x:n v="99"/>
        <x:n v="91"/>
        <x:n v="328"/>
        <x:n v="270"/>
        <x:n v="143"/>
        <x:n v="-58"/>
        <x:n v="-17.7"/>
        <x:n v="635"/>
        <x:n v="578"/>
        <x:n v="284"/>
        <x:n v="294"/>
        <x:n v="-57"/>
        <x:n v="-9"/>
        <x:n v="3440"/>
        <x:n v="3564"/>
        <x:n v="1740"/>
        <x:n v="1824"/>
        <x:n v="3.6"/>
        <x:n v="351"/>
        <x:n v="384"/>
        <x:n v="194"/>
        <x:n v="33"/>
        <x:n v="9.4"/>
        <x:n v="648"/>
        <x:n v="348"/>
        <x:n v="343"/>
        <x:n v="6.6"/>
        <x:n v="848"/>
        <x:n v="779"/>
        <x:n v="386"/>
        <x:n v="393"/>
        <x:n v="-69"/>
        <x:n v="-8.1"/>
        <x:n v="436"/>
        <x:n v="459"/>
        <x:n v="232"/>
        <x:n v="227"/>
        <x:n v="23"/>
        <x:n v="5.3"/>
        <x:n v="655"/>
        <x:n v="926"/>
        <x:n v="470"/>
        <x:n v="456"/>
        <x:n v="41.4"/>
        <x:n v="149"/>
        <x:n v="75"/>
        <x:n v="74"/>
        <x:n v="8519"/>
        <x:n v="9955"/>
        <x:n v="4896"/>
        <x:n v="5059"/>
        <x:n v="1436"/>
        <x:n v="38"/>
        <x:n v="20"/>
        <x:n v="18"/>
        <x:n v="327"/>
        <x:n v="357"/>
        <x:n v="183"/>
        <x:n v="30"/>
        <x:n v="9.2"/>
        <x:n v="4999"/>
        <x:n v="6362"/>
        <x:n v="3230"/>
        <x:n v="3132"/>
        <x:n v="1363"/>
        <x:n v="27.3"/>
        <x:n v="1215"/>
        <x:n v="1356"/>
        <x:n v="665"/>
        <x:n v="141"/>
        <x:n v="11.6"/>
        <x:n v="921"/>
        <x:n v="446"/>
        <x:n v="475"/>
        <x:n v="70"/>
        <x:n v="8.2"/>
        <x:n v="1172"/>
        <x:n v="1538"/>
        <x:n v="730"/>
        <x:n v="808"/>
        <x:n v="366"/>
        <x:n v="31.2"/>
        <x:n v="443"/>
        <x:n v="410"/>
        <x:n v="206"/>
        <x:n v="204"/>
        <x:n v="-33"/>
        <x:n v="-7.4"/>
        <x:n v="1614"/>
        <x:n v="2154"/>
        <x:n v="1043"/>
        <x:n v="1111"/>
        <x:n v="33.5"/>
        <x:n v="7691"/>
        <x:n v="7354"/>
        <x:n v="3554"/>
        <x:n v="3800"/>
        <x:n v="-337"/>
        <x:n v="-4.4"/>
        <x:n v="7853"/>
        <x:n v="8582"/>
        <x:n v="4185"/>
        <x:n v="4397"/>
        <x:n v="729"/>
        <x:n v="9.3"/>
        <x:n v="5306"/>
        <x:n v="6049"/>
        <x:n v="2965"/>
        <x:n v="3084"/>
        <x:n v="743"/>
        <x:n v="14"/>
        <x:n v="745"/>
        <x:n v="871"/>
        <x:n v="438"/>
        <x:n v="433"/>
        <x:n v="126"/>
        <x:n v="490"/>
        <x:n v="564"/>
        <x:n v="282"/>
        <x:n v="15.1"/>
        <x:n v="1529"/>
        <x:n v="1660"/>
        <x:n v="803"/>
        <x:n v="857"/>
        <x:n v="131"/>
        <x:n v="8.6"/>
        <x:n v="291"/>
        <x:n v="337"/>
        <x:n v="166"/>
        <x:n v="171"/>
        <x:n v="14.6"/>
        <x:n v="5743"/>
        <x:n v="6631"/>
        <x:n v="3286"/>
        <x:n v="3345"/>
        <x:n v="888"/>
        <x:n v="15.5"/>
        <x:n v="2730"/>
        <x:n v="3663"/>
        <x:n v="1785"/>
        <x:n v="1878"/>
        <x:n v="933"/>
        <x:n v="34.2"/>
        <x:n v="316"/>
        <x:n v="209"/>
        <x:n v="234"/>
        <x:n v="40.2"/>
        <x:n v="1248"/>
        <x:n v="1416"/>
        <x:n v="706"/>
        <x:n v="710"/>
        <x:n v="168"/>
        <x:n v="13.5"/>
        <x:n v="6852"/>
        <x:n v="9478"/>
        <x:n v="4583"/>
        <x:n v="4895"/>
        <x:n v="2626"/>
        <x:n v="38.3"/>
        <x:n v="1910"/>
        <x:n v="169"/>
        <x:n v="83"/>
        <x:n v="-1741"/>
        <x:n v="-91.2"/>
        <x:n v="598"/>
        <x:n v="1185"/>
        <x:n v="591"/>
        <x:n v="594"/>
        <x:n v="587"/>
        <x:n v="98.2"/>
        <x:n v="401"/>
        <x:n v="502"/>
        <x:n v="246"/>
        <x:n v="256"/>
        <x:n v="101"/>
        <x:n v="25.2"/>
        <x:n v="299"/>
        <x:n v="161"/>
        <x:n v="29"/>
        <x:n v="9.7"/>
        <x:n v="782"/>
        <x:n v="687"/>
        <x:n v="318"/>
        <x:n v="369"/>
        <x:n v="-95"/>
        <x:n v="-12.1"/>
        <x:n v="5634"/>
        <x:n v="5984"/>
        <x:n v="3017"/>
        <x:n v="2967"/>
        <x:n v="350"/>
        <x:n v="6.2"/>
        <x:n v="89"/>
        <x:n v="235"/>
        <x:n v="114"/>
        <x:n v="121"/>
        <x:n v="146"/>
        <x:n v="164"/>
        <x:n v="510"/>
        <x:n v="198"/>
        <x:n v="312"/>
        <x:n v="54"/>
        <x:n v="11.8"/>
        <x:n v="233"/>
        <x:n v="297"/>
        <x:n v="142"/>
        <x:n v="155"/>
        <x:n v="64"/>
        <x:n v="27.5"/>
        <x:n v="624"/>
        <x:n v="619"/>
        <x:n v="311"/>
        <x:n v="308"/>
        <x:n v="-5"/>
        <x:n v="-0.8"/>
        <x:n v="389"/>
        <x:n v="172"/>
        <x:n v="-41"/>
        <x:n v="-10.5"/>
        <x:n v="315"/>
        <x:n v="314"/>
        <x:n v="165"/>
        <x:n v="-0.3"/>
        <x:n v="254"/>
        <x:n v="125"/>
        <x:n v="49"/>
        <x:n v="23.9"/>
        <x:n v="253"/>
        <x:n v="431"/>
        <x:n v="211"/>
        <x:n v="220"/>
        <x:n v="178"/>
        <x:n v="70.4"/>
        <x:n v="1309"/>
        <x:n v="1626"/>
        <x:n v="834"/>
        <x:n v="792"/>
        <x:n v="317"/>
        <x:n v="24.2"/>
        <x:n v="217"/>
        <x:n v="216"/>
        <x:n v="98"/>
        <x:n v="612"/>
        <x:n v="853"/>
        <x:n v="441"/>
        <x:n v="241"/>
        <x:n v="39.4"/>
        <x:n v="793"/>
        <x:n v="388"/>
        <x:n v="405"/>
        <x:n v="258"/>
        <x:n v="145"/>
        <x:n v="139"/>
        <x:n v="26"/>
        <x:n v="10.1"/>
        <x:n v="215"/>
        <x:n v="185"/>
        <x:n v="94"/>
        <x:n v="-30"/>
        <x:n v="-14"/>
        <x:n v="474"/>
        <x:n v="437"/>
        <x:n v="213"/>
        <x:n v="224"/>
        <x:n v="-37"/>
        <x:n v="-7.8"/>
        <x:n v="678"/>
        <x:n v="627"/>
        <x:n v="278"/>
        <x:n v="349"/>
        <x:n v="-51"/>
        <x:n v="-7.5"/>
        <x:n v="3047"/>
        <x:n v="3603"/>
        <x:n v="1732"/>
        <x:n v="1871"/>
        <x:n v="556"/>
        <x:n v="18.2"/>
        <x:n v="313"/>
        <x:n v="148"/>
        <x:n v="17"/>
        <x:n v="5.7"/>
        <x:n v="1470"/>
        <x:n v="1329"/>
        <x:n v="643"/>
        <x:n v="686"/>
        <x:n v="-141"/>
        <x:n v="-9.6"/>
        <x:n v="302"/>
        <x:n v="144"/>
        <x:n v="11.4"/>
        <x:n v="662"/>
        <x:n v="654"/>
        <x:n v="-8"/>
        <x:n v="-1.2"/>
        <x:n v="249"/>
        <x:n v="15"/>
        <x:n v="6.4"/>
        <x:n v="408"/>
        <x:n v="223"/>
        <x:n v="208"/>
        <x:n v="96"/>
        <x:n v="112"/>
        <x:n v="-15"/>
        <x:n v="-6.7"/>
        <x:n v="572"/>
        <x:n v="280"/>
        <x:n v="32.1"/>
        <x:n v="477"/>
        <x:n v="425"/>
        <x:n v="222"/>
        <x:n v="-52"/>
        <x:n v="-10.9"/>
        <x:n v="207"/>
        <x:n v="92"/>
        <x:n v="115"/>
        <x:n v="248"/>
        <x:n v="122"/>
        <x:n v="-3.1"/>
        <x:n v="-21"/>
        <x:n v="-9.3"/>
        <x:n v="201"/>
        <x:n v="-4"/>
        <x:n v="649"/>
        <x:n v="614"/>
        <x:n v="300"/>
        <x:n v="-35"/>
        <x:n v="-5.4"/>
        <x:n v="231"/>
        <x:n v="113"/>
        <x:n v="93"/>
        <x:n v="-25"/>
        <x:n v="-10.8"/>
        <x:n v="546"/>
        <x:n v="642"/>
        <x:n v="321"/>
        <x:n v="17.6"/>
        <x:n v="1023"/>
        <x:n v="1038"/>
        <x:n v="561"/>
        <x:n v="1.5"/>
        <x:n v="212"/>
        <x:n v="210"/>
        <x:n v="-2"/>
        <x:n v="435"/>
        <x:n v="530"/>
        <x:n v="276"/>
        <x:n v="95"/>
        <x:n v="21.8"/>
        <x:n v="1287"/>
        <x:n v="1381"/>
        <x:n v="731"/>
        <x:n v="650"/>
        <x:n v="7.3"/>
        <x:n v="679"/>
        <x:n v="626"/>
        <x:n v="-53"/>
        <x:n v="104"/>
        <x:n v="-11"/>
        <x:n v="-5.8"/>
        <x:n v="737"/>
        <x:n v="415"/>
        <x:n v="134"/>
        <x:n v="333"/>
        <x:n v="163"/>
        <x:n v="170"/>
        <x:n v="4.7"/>
        <x:n v="406"/>
        <x:n v="430"/>
        <x:n v="24"/>
        <x:n v="5.9"/>
        <x:n v="499"/>
        <x:n v="199"/>
        <x:n v="-94"/>
        <x:n v="-18.8"/>
        <x:n v="790"/>
        <x:n v="827"/>
        <x:n v="400"/>
        <x:n v="427"/>
        <x:n v="37"/>
        <x:n v="239"/>
        <x:n v="119"/>
        <x:n v="27"/>
        <x:n v="12.7"/>
        <x:n v="719"/>
        <x:n v="380"/>
        <x:n v="67"/>
        <x:n v="994"/>
        <x:n v="981"/>
        <x:n v="471"/>
        <x:n v="-13"/>
        <x:n v="-1.3"/>
        <x:n v="263"/>
        <x:n v="132"/>
        <x:n v="128"/>
        <x:n v="-3"/>
        <x:n v="-1.1"/>
        <x:n v="399"/>
        <x:n v="411"/>
        <x:n v="12"/>
        <x:n v="3"/>
        <x:n v="293"/>
        <x:n v="295"/>
        <x:n v="157"/>
        <x:n v="138"/>
        <x:n v="2"/>
        <x:n v="0.7"/>
        <x:n v="821"/>
        <x:n v="414"/>
        <x:n v="407"/>
        <x:n v="2.2"/>
        <x:n v="173"/>
        <x:n v="66"/>
        <x:n v="76"/>
        <x:n v="-31"/>
        <x:n v="-17.9"/>
        <x:n v="151"/>
        <x:n v="77"/>
        <x:n v="2308"/>
        <x:n v="2232"/>
        <x:n v="1045"/>
        <x:n v="1187"/>
        <x:n v="-76"/>
        <x:n v="-3.3"/>
        <x:n v="467"/>
        <x:n v="483"/>
        <x:n v="229"/>
        <x:n v="16"/>
        <x:n v="3.4"/>
        <x:n v="108"/>
        <x:n v="338"/>
        <x:n v="-56"/>
        <x:n v="-21.8"/>
        <x:n v="265"/>
        <x:n v="110"/>
        <x:n v="111"/>
        <x:n v="-44"/>
        <x:n v="-16.6"/>
        <x:n v="180"/>
        <x:n v="65.1"/>
        <x:n v="1127"/>
        <x:n v="1260"/>
        <x:n v="613"/>
        <x:n v="647"/>
        <x:n v="133"/>
        <x:n v="130"/>
        <x:n v="-10"/>
        <x:n v="-7.7"/>
        <x:n v="1414"/>
        <x:n v="1553"/>
        <x:n v="757"/>
        <x:n v="796"/>
        <x:n v="1697"/>
        <x:n v="1578"/>
        <x:n v="767"/>
        <x:n v="811"/>
        <x:n v="-119"/>
        <x:n v="-7"/>
        <x:n v="3054"/>
        <x:n v="3583"/>
        <x:n v="1741"/>
        <x:n v="1842"/>
        <x:n v="529"/>
        <x:n v="17.3"/>
        <x:n v="251"/>
        <x:n v="266"/>
        <x:n v="6"/>
        <x:n v="288"/>
        <x:n v="153"/>
        <x:n v="4.9"/>
        <x:n v="184"/>
        <x:n v="27.2"/>
        <x:n v="2936"/>
        <x:n v="3150"/>
        <x:n v="1505"/>
        <x:n v="1645"/>
        <x:n v="214"/>
        <x:n v="394"/>
        <x:n v="195"/>
        <x:n v="-16"/>
        <x:n v="-3.9"/>
        <x:n v="954"/>
        <x:n v="952"/>
        <x:n v="450"/>
        <x:n v="-0.2"/>
        <x:n v="-6.8"/>
        <x:n v="84"/>
        <x:n v="330"/>
        <x:n v="-61"/>
        <x:n v="-15.6"/>
        <x:n v="252"/>
        <x:n v="-1.9"/>
        <x:n v="1295"/>
        <x:n v="664"/>
        <x:n v="631"/>
        <x:n v="47"/>
        <x:n v="3.8"/>
        <x:n v="601"/>
        <x:n v="735"/>
        <x:n v="378"/>
        <x:n v="22.3"/>
        <x:n v="3355"/>
        <x:n v="3590"/>
        <x:n v="1729"/>
        <x:n v="1861"/>
        <x:n v="7"/>
        <x:n v="838"/>
        <x:n v="846"/>
        <x:n v="413"/>
        <x:n v="8"/>
        <x:n v="1"/>
        <x:n v="13"/>
        <x:n v="8.5"/>
        <x:n v="1963"/>
        <x:n v="2146"/>
        <x:n v="1068"/>
        <x:n v="1078"/>
        <x:n v="1860"/>
        <x:n v="2509"/>
        <x:n v="1241"/>
        <x:n v="1268"/>
        <x:n v="34.9"/>
        <x:n v="447"/>
        <x:n v="379"/>
        <x:n v="-68"/>
        <x:n v="-15.2"/>
        <x:n v="584"/>
        <x:n v="580"/>
        <x:n v="-0.7"/>
        <x:n v="186"/>
        <x:n v="34.4"/>
        <x:n v="850"/>
        <x:n v="409"/>
        <x:n v="423"/>
        <x:n v="-18"/>
        <x:n v="-2.1"/>
        <x:n v="34"/>
        <x:n v="1690"/>
        <x:n v="1643"/>
        <x:n v="-47"/>
        <x:n v="-2.8"/>
        <x:n v="532"/>
        <x:n v="5.6"/>
        <x:n v="281"/>
        <x:n v="259"/>
        <x:n v="117"/>
        <x:n v="-22"/>
        <x:n v="25252"/>
        <x:n v="26244"/>
        <x:n v="12532"/>
        <x:n v="13712"/>
        <x:n v="992"/>
        <x:n v="3.9"/>
        <x:n v="2671"/>
        <x:n v="4707"/>
        <x:n v="2270"/>
        <x:n v="2437"/>
        <x:n v="2036"/>
        <x:n v="76.2"/>
        <x:n v="250"/>
        <x:n v="100"/>
        <x:n v="-36"/>
        <x:n v="-14.4"/>
        <x:n v="298"/>
        <x:n v="152"/>
        <x:n v="87"/>
        <x:n v="-63"/>
        <x:n v="-25.6"/>
        <x:n v="187"/>
        <x:n v="88"/>
        <x:n v="10.7"/>
        <x:n v="-45"/>
        <x:n v="-18.1"/>
        <x:n v="462"/>
        <x:n v="500"/>
        <x:n v="331"/>
        <x:n v="171.3"/>
        <x:n v="700"/>
        <x:n v="695"/>
        <x:n v="347"/>
        <x:n v="261"/>
        <x:n v="1361"/>
        <x:n v="704"/>
        <x:n v="3312"/>
        <x:n v="3420"/>
        <x:n v="1688"/>
        <x:n v="3.3"/>
        <x:n v="1493"/>
        <x:n v="1851"/>
        <x:n v="924"/>
        <x:n v="927"/>
        <x:n v="358"/>
        <x:n v="1707"/>
        <x:n v="1678"/>
        <x:n v="806"/>
        <x:n v="872"/>
        <x:n v="-29"/>
        <x:n v="-1.7"/>
        <x:n v="85"/>
        <x:n v="84.3"/>
        <x:n v="381"/>
        <x:n v="191"/>
        <x:n v="7.1"/>
        <x:n v="182"/>
        <x:n v="106"/>
        <x:n v="-1.6"/>
        <x:n v="1070"/>
        <x:n v="987"/>
        <x:n v="520"/>
        <x:n v="-83"/>
        <x:n v="636"/>
        <x:n v="616"/>
        <x:n v="286"/>
        <x:n v="-20"/>
        <x:n v="2236"/>
        <x:n v="2794"/>
        <x:n v="1394"/>
        <x:n v="558"/>
        <x:n v="25"/>
        <x:n v="1250"/>
        <x:n v="1272"/>
        <x:n v="646"/>
        <x:n v="22"/>
        <x:n v="1.8"/>
        <x:n v="1224"/>
        <x:n v="1325"/>
        <x:n v="639"/>
        <x:n v="8.3"/>
        <x:n v="21"/>
        <x:n v="396"/>
        <x:n v="335"/>
        <x:n v="-15.4"/>
        <x:n v="329"/>
        <x:n v="355"/>
        <x:n v="2.9"/>
        <x:n v="345"/>
        <x:n v="340"/>
        <x:n v="-1.4"/>
        <x:n v="780"/>
        <x:n v="373"/>
        <x:n v="-24"/>
        <x:n v="604"/>
        <x:n v="-43"/>
        <x:n v="-6.6"/>
        <x:n v="11721"/>
        <x:n v="13218"/>
        <x:n v="6490"/>
        <x:n v="6728"/>
        <x:n v="1497"/>
        <x:n v="12.8"/>
        <x:n v="3258"/>
        <x:n v="5269"/>
        <x:n v="2661"/>
        <x:n v="2608"/>
        <x:n v="2011"/>
        <x:n v="61.7"/>
        <x:n v="1580"/>
        <x:n v="1673"/>
        <x:n v="794"/>
        <x:n v="879"/>
        <x:n v="795"/>
        <x:n v="809"/>
        <x:n v="1926"/>
        <x:n v="1964"/>
        <x:n v="980"/>
        <x:n v="984"/>
        <x:n v="1691"/>
        <x:n v="1868"/>
        <x:n v="989"/>
        <x:n v="177"/>
        <x:n v="10.5"/>
        <x:n v="2237"/>
        <x:n v="1054"/>
        <x:n v="1183"/>
        <x:n v="19.8"/>
        <x:n v="5172"/>
        <x:n v="5542"/>
        <x:n v="2727"/>
        <x:n v="2815"/>
        <x:n v="370"/>
        <x:n v="7.2"/>
        <x:n v="45"/>
        <x:n v="44"/>
        <x:n v="-2.2"/>
        <x:n v="7827"/>
        <x:n v="11191"/>
        <x:n v="5525"/>
        <x:n v="5666"/>
        <x:n v="3364"/>
        <x:n v="2.4"/>
        <x:n v="-27"/>
        <x:n v="-14.6"/>
        <x:n v="1232"/>
        <x:n v="1411"/>
        <x:n v="680"/>
        <x:n v="14.5"/>
        <x:n v="268"/>
        <x:n v="123"/>
        <x:n v="-5.6"/>
        <x:n v="2346"/>
        <x:n v="2403"/>
        <x:n v="1143"/>
        <x:n v="57"/>
        <x:n v="367"/>
        <x:n v="7.6"/>
        <x:n v="6585"/>
        <x:n v="10287"/>
        <x:n v="4908"/>
        <x:n v="5379"/>
        <x:n v="3702"/>
        <x:n v="56.2"/>
        <x:n v="1947"/>
        <x:n v="1084"/>
        <x:n v="509"/>
        <x:n v="575"/>
        <x:n v="-863"/>
        <x:n v="-44.3"/>
        <x:n v="721"/>
        <x:n v="363"/>
        <x:n v="-71"/>
        <x:n v="1884"/>
        <x:n v="1712"/>
        <x:n v="901"/>
        <x:n v="-172"/>
        <x:n v="-9.1"/>
        <x:n v="630"/>
        <x:n v="32.5"/>
        <x:n v="783"/>
        <x:n v="1013"/>
        <x:n v="513"/>
        <x:n v="230"/>
        <x:n v="29.4"/>
        <x:n v="1380"/>
        <x:n v="1482"/>
        <x:n v="698"/>
        <x:n v="784"/>
        <x:n v="102"/>
        <x:n v="7.4"/>
        <x:n v="1343"/>
        <x:n v="681"/>
        <x:n v="733"/>
        <x:n v="726"/>
        <x:n v="82"/>
        <x:n v="374"/>
        <x:n v="12.2"/>
        <x:n v="14.1"/>
        <x:n v="2233"/>
        <x:n v="2162"/>
        <x:n v="1034"/>
        <x:n v="1128"/>
        <x:n v="-3.2"/>
        <x:n v="28.7"/>
        <x:n v="484"/>
        <x:n v="577"/>
        <x:n v="269"/>
        <x:n v="19.2"/>
        <x:n v="895"/>
        <x:n v="452"/>
        <x:n v="0.8"/>
        <x:n v="1790"/>
        <x:n v="1788"/>
        <x:n v="916"/>
        <x:n v="-0.1"/>
        <x:n v="156"/>
        <x:n v="875"/>
        <x:n v="-5.5"/>
        <x:n v="421"/>
        <x:n v="0.5"/>
        <x:n v="81"/>
        <x:n v="11.3"/>
        <x:n v="-3.8"/>
        <x:n v="3509"/>
        <x:n v="3538"/>
        <x:n v="1841"/>
        <x:n v="2114"/>
        <x:n v="2560"/>
        <x:n v="1211"/>
        <x:n v="1349"/>
        <x:n v="21.1"/>
        <x:n v="12289"/>
        <x:n v="16016"/>
        <x:n v="8035"/>
        <x:n v="7981"/>
        <x:n v="3727"/>
        <x:n v="30.3"/>
        <x:n v="675"/>
        <x:n v="753"/>
        <x:n v="78"/>
        <x:n v="325"/>
        <x:n v="160"/>
        <x:n v="5"/>
        <x:n v="1.6"/>
        <x:n v="5.1"/>
        <x:n v="290"/>
        <x:n v="262"/>
        <x:n v="-28"/>
        <x:n v="-9.7"/>
        <x:n v="137"/>
        <x:n v="1.9"/>
        <x:n v="3126"/>
        <x:n v="4417"/>
        <x:n v="2196"/>
        <x:n v="2221"/>
        <x:n v="1291"/>
        <x:n v="41.3"/>
        <x:n v="2464"/>
        <x:n v="2704"/>
        <x:n v="1348"/>
        <x:n v="1914"/>
        <x:n v="2101"/>
        <x:n v="959"/>
        <x:n v="1142"/>
        <x:n v="920"/>
        <x:n v="1355"/>
        <x:n v="47.3"/>
        <x:n v="305"/>
        <x:n v="523"/>
        <x:n v="264"/>
        <x:n v="46"/>
        <x:n v="9.6"/>
        <x:n v="272"/>
        <x:n v="48"/>
        <x:n v="518"/>
        <x:n v="550"/>
        <x:n v="32"/>
        <x:n v="775"/>
        <x:n v="906"/>
        <x:n v="2724"/>
        <x:n v="3432"/>
        <x:n v="1627"/>
        <x:n v="1805"/>
        <x:n v="708"/>
        <x:n v="226"/>
        <x:n v="40"/>
        <x:n v="17.7"/>
        <x:n v="504"/>
        <x:n v="538"/>
        <x:n v="6.7"/>
        <x:n v="390"/>
        <x:n v="61"/>
        <x:n v="18.5"/>
        <x:n v="200"/>
        <x:n v="103"/>
        <x:n v="90"/>
        <x:n v="-3.5"/>
        <x:n v="1921"/>
        <x:n v="1721"/>
        <x:n v="842"/>
        <x:n v="-200"/>
        <x:n v="-10.4"/>
        <x:n v="-23"/>
        <x:n v="116"/>
        <x:n v="472"/>
        <x:n v="71"/>
        <x:n v="28.9"/>
        <x:n v="15215"/>
        <x:n v="15739"/>
        <x:n v="7671"/>
        <x:n v="8068"/>
        <x:n v="524"/>
        <x:n v="967"/>
        <x:n v="1171"/>
        <x:n v="593"/>
        <x:n v="403"/>
        <x:n v="48.2"/>
        <x:n v="339"/>
        <x:n v="-16.7"/>
        <x:n v="236"/>
        <x:n v="-26"/>
        <x:n v="-9.9"/>
        <x:n v="225"/>
        <x:n v="-3.6"/>
        <x:n v="673"/>
        <x:n v="785"/>
        <x:n v="395"/>
        <x:n v="16.6"/>
        <x:n v="382"/>
        <x:n v="181"/>
        <x:n v="-9.4"/>
        <x:n v="4"/>
        <x:n v="6468"/>
        <x:n v="6767"/>
        <x:n v="3372"/>
        <x:n v="3395"/>
        <x:n v="4.6"/>
        <x:n v="1991"/>
        <x:n v="3044"/>
        <x:n v="1502"/>
        <x:n v="1542"/>
        <x:n v="1053"/>
        <x:n v="52.9"/>
        <x:n v="682"/>
        <x:n v="592"/>
        <x:n v="287"/>
        <x:n v="-90"/>
        <x:n v="-13.2"/>
        <x:n v="424"/>
        <x:n v="37.7"/>
        <x:n v="573"/>
        <x:n v="306"/>
        <x:n v="-6.1"/>
        <x:n v="23.4"/>
        <x:n v="907"/>
        <x:n v="1028"/>
        <x:n v="551"/>
        <x:n v="356"/>
        <x:n v="398"/>
        <x:n v="196"/>
        <x:n v="1461"/>
        <x:n v="1399"/>
        <x:n v="-62"/>
        <x:n v="-4.2"/>
        <x:n v="361"/>
        <x:n v="127187"/>
        <x:n v="123062"/>
        <x:n v="59263"/>
        <x:n v="63799"/>
        <x:n v="-4125"/>
        <x:n v="52767"/>
        <x:n v="63177"/>
        <x:n v="31085"/>
        <x:n v="32092"/>
        <x:n v="10410"/>
        <x:n v="19.7"/>
        <x:n v="418"/>
        <x:n v="188"/>
        <x:n v="-8.6"/>
        <x:n v="35"/>
        <x:n v="15.6"/>
        <x:n v="364"/>
        <x:n v="37.9"/>
        <x:n v="557"/>
        <x:n v="656"/>
        <x:n v="319"/>
        <x:n v="17.8"/>
        <x:n v="49.2"/>
        <x:n v="304"/>
        <x:n v="1.3"/>
        <x:n v="136"/>
        <x:n v="53"/>
        <x:n v="72"/>
        <x:n v="-7.2"/>
        <x:n v="1009"/>
        <x:n v="1056"/>
        <x:n v="1312"/>
        <x:n v="1373"/>
        <x:n v="668"/>
        <x:n v="705"/>
        <x:n v="1103"/>
        <x:n v="935"/>
        <x:n v="468"/>
        <x:n v="-168"/>
        <x:n v="777"/>
        <x:n v="14.4"/>
        <x:n v="-34"/>
        <x:n v="-11.1"/>
        <x:n v="544"/>
        <x:n v="791"/>
        <x:n v="397"/>
        <x:n v="45.4"/>
        <x:n v="3854"/>
        <x:n v="1908"/>
        <x:n v="1946"/>
        <x:n v="1986"/>
        <x:n v="106.3"/>
        <x:n v="162"/>
        <x:n v="39"/>
        <x:n v="24.1"/>
        <x:n v="2296"/>
        <x:n v="2453"/>
        <x:n v="1192"/>
        <x:n v="1261"/>
        <x:n v="6.8"/>
        <x:n v="761"/>
        <x:n v="800"/>
        <x:n v="334"/>
        <x:n v="41"/>
        <x:n v="-6.4"/>
        <x:n v="175"/>
        <x:n v="24460"/>
        <x:n v="28333"/>
        <x:n v="13818"/>
        <x:n v="14515"/>
        <x:n v="3873"/>
        <x:n v="15.8"/>
        <x:n v="822"/>
        <x:n v="2687"/>
        <x:n v="1351"/>
        <x:n v="1336"/>
        <x:n v="1865"/>
        <x:n v="226.9"/>
        <x:n v="12970"/>
        <x:n v="15749"/>
        <x:n v="7808"/>
        <x:n v="7941"/>
        <x:n v="2779"/>
        <x:n v="21.4"/>
        <x:n v="990"/>
        <x:n v="488"/>
        <x:n v="597"/>
        <x:n v="151.9"/>
        <x:n v="154"/>
        <x:n v="-9.8"/>
        <x:n v="-17"/>
        <x:n v="-8.2"/>
        <x:n v="949"/>
        <x:n v="489"/>
        <x:n v="50.9"/>
        <x:n v="548"/>
        <x:n v="485"/>
        <x:n v="496"/>
        <x:n v="238"/>
        <x:n v="11"/>
        <x:n v="2.3"/>
        <x:n v="189"/>
        <x:n v="10.8"/>
        <x:n v="10"/>
        <x:n v="274"/>
        <x:n v="277"/>
        <x:n v="1.1"/>
        <x:n v="634"/>
        <x:n v="623"/>
        <x:n v="481854"/>
        <x:n v="495781"/>
        <x:n v="237813"/>
        <x:n v="257968"/>
        <x:n v="13927"/>
        <x:n v="470838"/>
        <x:n v="508833"/>
        <x:n v="247396"/>
        <x:n v="261437"/>
        <x:n v="37995"/>
        <x:n v="8.1"/>
        <x:n v="184829"/>
        <x:n v="186641"/>
        <x:n v="88850"/>
        <x:n v="97791"/>
        <x:n v="1812"/>
        <x:n v="77331"/>
        <x:n v="93011"/>
        <x:n v="45975"/>
        <x:n v="47036"/>
        <x:n v="15680"/>
        <x:n v="20.3"/>
        <x:n v="208678"/>
        <x:n v="229181"/>
        <x:n v="112571"/>
        <x:n v="116610"/>
        <x:n v="20503"/>
        <x:n v="1731"/>
        <x:n v="2173"/>
        <x:n v="1079"/>
        <x:n v="1094"/>
        <x:n v="442"/>
        <x:n v="25.5"/>
        <x:n v="3080"/>
        <x:n v="5363"/>
        <x:n v="2647"/>
        <x:n v="2716"/>
        <x:n v="2283"/>
        <x:n v="74.1"/>
        <x:n v="303"/>
        <x:n v="25762"/>
        <x:n v="27385"/>
        <x:n v="13250"/>
        <x:n v="14135"/>
        <x:n v="1623"/>
        <x:n v="6.3"/>
        <x:n v="4433"/>
        <x:n v="5120"/>
        <x:n v="2525"/>
        <x:n v="2595"/>
        <x:n v="30195"/>
        <x:n v="32505"/>
        <x:n v="15775"/>
        <x:n v="16730"/>
        <x:n v="2310"/>
        <x:n v="7.7"/>
        <x:n v="219"/>
        <x:n v="-12.8"/>
        <x:n v="7175"/>
        <x:n v="7220"/>
        <x:n v="3517"/>
        <x:n v="3703"/>
        <x:n v="0.6"/>
        <x:n v="353"/>
        <x:n v="-42"/>
        <x:n v="-10.6"/>
        <x:n v="693"/>
        <x:n v="814"/>
        <x:n v="17.5"/>
        <x:n v="988"/>
        <x:n v="1014"/>
        <x:n v="507"/>
        <x:n v="2.6"/>
        <x:n v="1427"/>
        <x:n v="1532"/>
        <x:n v="762"/>
        <x:n v="770"/>
        <x:n v="445"/>
        <x:n v="279"/>
        <x:n v="1430"/>
        <x:n v="1750"/>
        <x:n v="1005"/>
        <x:n v="22.4"/>
        <x:n v="2139"/>
        <x:n v="3063"/>
        <x:n v="1561"/>
        <x:n v="43.2"/>
        <x:n v="696"/>
        <x:n v="717"/>
        <x:n v="283"/>
        <x:n v="38.7"/>
        <x:n v="21.3"/>
        <x:n v="3591"/>
        <x:n v="4216"/>
        <x:n v="2133"/>
        <x:n v="2083"/>
        <x:n v="625"/>
        <x:n v="17.4"/>
        <x:n v="46.6"/>
        <x:n v="3825"/>
        <x:n v="4559"/>
        <x:n v="2302"/>
        <x:n v="2257"/>
        <x:n v="734"/>
        <x:n v="545"/>
        <x:n v="527"/>
        <x:n v="324"/>
        <x:n v="-46"/>
        <x:n v="-14.2"/>
        <x:n v="-4.8"/>
        <x:n v="583"/>
        <x:n v="566"/>
        <x:n v="1072"/>
        <x:n v="522"/>
        <x:n v="506"/>
        <x:n v="89.4"/>
        <x:n v="15333"/>
        <x:n v="18830"/>
        <x:n v="9018"/>
        <x:n v="9812"/>
        <x:n v="3497"/>
        <x:n v="22.8"/>
        <x:n v="2393"/>
        <x:n v="3221"/>
        <x:n v="1618"/>
        <x:n v="1603"/>
        <x:n v="828"/>
        <x:n v="34.6"/>
        <x:n v="3788"/>
        <x:n v="3764"/>
        <x:n v="1826"/>
        <x:n v="1938"/>
        <x:n v="-0.6"/>
        <x:n v="3852"/>
        <x:n v="5200"/>
        <x:n v="2489"/>
        <x:n v="2711"/>
        <x:n v="7640"/>
        <x:n v="8964"/>
        <x:n v="4315"/>
        <x:n v="4649"/>
        <x:n v="1324"/>
        <x:n v="1275"/>
        <x:n v="1904"/>
        <x:n v="978"/>
        <x:n v="49.3"/>
        <x:n v="881"/>
        <x:n v="-39"/>
        <x:n v="354"/>
        <x:n v="192"/>
        <x:n v="368"/>
        <x:n v="11.2"/>
        <x:n v="-6.3"/>
        <x:n v="1270"/>
        <x:n v="1198"/>
        <x:n v="621"/>
        <x:n v="-72"/>
        <x:n v="-5.7"/>
        <x:n v="1092"/>
        <x:n v="1178"/>
        <x:n v="-40"/>
        <x:n v="2159"/>
        <x:n v="2534"/>
        <x:n v="1213"/>
        <x:n v="1321"/>
        <x:n v="375"/>
        <x:n v="915"/>
        <x:n v="985"/>
        <x:n v="508"/>
        <x:n v="1397"/>
        <x:n v="692"/>
        <x:n v="150"/>
        <x:n v="4.1"/>
        <x:n v="60.9"/>
        <x:n v="944"/>
        <x:n v="878"/>
        <x:n v="-66"/>
        <x:n v="491"/>
        <x:n v="-67"/>
        <x:n v="68"/>
        <x:n v="632"/>
        <x:n v="19.6"/>
        <x:n v="-4.5"/>
        <x:n v="57241"/>
        <x:n v="65832"/>
        <x:n v="31015"/>
        <x:n v="34817"/>
        <x:n v="8591"/>
        <x:n v="228"/>
        <x:n v="26.8"/>
        <x:n v="344"/>
        <x:n v="-19"/>
        <x:n v="-5.2"/>
        <x:n v="9.1"/>
        <x:n v="457"/>
        <x:n v="237"/>
        <x:n v="63"/>
        <x:n v="31.5"/>
        <x:n v="377"/>
        <x:n v="-6"/>
        <x:n v="738"/>
        <x:n v="789"/>
        <x:n v="376"/>
        <x:n v="51"/>
        <x:n v="6.9"/>
        <x:n v="554"/>
        <x:n v="560"/>
        <x:n v="9"/>
        <x:n v="28.2"/>
        <x:n v="135"/>
        <x:n v="2150"/>
        <x:n v="3090"/>
        <x:n v="1537"/>
        <x:n v="940"/>
        <x:n v="43.7"/>
        <x:n v="1789"/>
        <x:n v="2192"/>
        <x:n v="1114"/>
        <x:n v="22.5"/>
        <x:n v="69"/>
        <x:n v="15.9"/>
        <x:n v="1182"/>
        <x:n v="1776"/>
        <x:n v="902"/>
        <x:n v="874"/>
        <x:n v="50.3"/>
        <x:n v="476"/>
        <x:n v="454"/>
        <x:n v="-4.6"/>
        <x:n v="80"/>
        <x:n v="1374"/>
        <x:n v="1435"/>
        <x:n v="4.4"/>
        <x:n v="1173"/>
        <x:n v="525"/>
        <x:n v="-160"/>
        <x:n v="-13.6"/>
        <x:n v="547"/>
        <x:n v="570"/>
        <x:n v="4.2"/>
        <x:n v="9995"/>
        <x:n v="10303"/>
        <x:n v="5017"/>
        <x:n v="5286"/>
        <x:n v="3.1"/>
        <x:n v="1301"/>
        <x:n v="1610"/>
        <x:n v="23.8"/>
        <x:n v="-2.7"/>
        <x:n v="628"/>
        <x:n v="574"/>
        <x:n v="703"/>
        <x:n v="342"/>
        <x:n v="610"/>
        <x:n v="36.5"/>
        <x:n v="723"/>
        <x:n v="310"/>
        <x:n v="-102"/>
        <x:n v="-14.1"/>
        <x:n v="498"/>
        <x:n v="36.3"/>
        <x:n v="362"/>
        <x:n v="517"/>
        <x:n v="12.4"/>
        <x:n v="422"/>
        <x:n v="1666"/>
        <x:n v="1651"/>
        <x:n v="541"/>
        <x:n v="0.9"/>
        <x:n v="2152"/>
        <x:n v="2522"/>
        <x:n v="1227"/>
        <x:n v="17.2"/>
        <x:n v="1390"/>
        <x:n v="1899"/>
        <x:n v="36.6"/>
        <x:n v="1420"/>
        <x:n v="1844"/>
        <x:n v="864"/>
        <x:n v="29.9"/>
        <x:n v="244"/>
        <x:n v="-11.9"/>
        <x:n v="652"/>
        <x:n v="466"/>
        <x:n v="417"/>
        <x:n v="-49"/>
        <x:n v="1825"/>
        <x:n v="2740"/>
        <x:n v="1310"/>
        <x:n v="50.1"/>
        <x:n v="2694"/>
        <x:n v="2826"/>
        <x:n v="1405"/>
        <x:n v="1421"/>
        <x:n v="889"/>
        <x:n v="434"/>
        <x:n v="1604"/>
        <x:n v="1483"/>
        <x:n v="-121"/>
        <x:n v="4278"/>
        <x:n v="5694"/>
        <x:n v="2916"/>
        <x:n v="2778"/>
        <x:n v="33.1"/>
        <x:n v="267"/>
        <x:n v="301"/>
        <x:n v="766"/>
        <x:n v="372"/>
        <x:n v="1.7"/>
        <x:n v="1331"/>
        <x:n v="-5.3"/>
        <x:n v="8507"/>
        <x:n v="4178"/>
        <x:n v="4413"/>
        <x:n v="10189"/>
        <x:n v="12144"/>
        <x:n v="5840"/>
        <x:n v="6304"/>
        <x:n v="1955"/>
        <x:n v="-55"/>
        <x:n v="-14.5"/>
        <x:n v="1711"/>
        <x:n v="2246"/>
        <x:n v="1132"/>
        <x:n v="535"/>
        <x:n v="31.3"/>
        <x:n v="972"/>
        <x:n v="1174"/>
        <x:n v="555"/>
        <x:n v="20.8"/>
        <x:n v="8809"/>
        <x:n v="12087"/>
        <x:n v="5781"/>
        <x:n v="6306"/>
        <x:n v="3278"/>
        <x:n v="37.2"/>
        <x:n v="3202"/>
        <x:n v="1050"/>
        <x:n v="-2152"/>
        <x:n v="-67.2"/>
        <x:n v="426"/>
        <x:n v="-13.3"/>
        <x:n v="725"/>
        <x:n v="715"/>
        <x:n v="-2.3"/>
        <x:n v="34.8"/>
        <x:n v="1278"/>
        <x:n v="1359"/>
        <x:n v="61.1"/>
        <x:n v="1408"/>
        <x:n v="1396"/>
        <x:n v="689"/>
        <x:n v="707"/>
        <x:n v="818"/>
        <x:n v="599"/>
        <x:n v="36"/>
        <x:n v="1231"/>
        <x:n v="1362"/>
        <x:n v="677"/>
        <x:n v="10.6"/>
        <x:n v="451"/>
        <x:n v="62"/>
        <x:n v="-32"/>
        <x:n v="2.7"/>
        <x:n v="255"/>
        <x:n v="52"/>
        <x:n v="20.6"/>
        <x:n v="480"/>
        <x:n v="2594"/>
        <x:n v="2699"/>
        <x:n v="1330"/>
        <x:n v="1369"/>
        <x:n v="461"/>
        <x:n v="497"/>
        <x:n v="7.8"/>
        <x:n v="917"/>
        <x:n v="1000"/>
        <x:n v="514"/>
        <x:n v="1190"/>
        <x:n v="1307"/>
        <x:n v="659"/>
        <x:n v="17.1"/>
        <x:n v="1296"/>
        <x:n v="676"/>
        <x:n v="620"/>
        <x:n v="150.7"/>
        <x:n v="2007"/>
        <x:n v="1137"/>
        <x:n v="1120"/>
        <x:n v="12.5"/>
        <x:n v="1057"/>
        <x:n v="1297"/>
        <x:n v="618"/>
        <x:n v="22.7"/>
        <x:n v="2182"/>
        <x:n v="2110"/>
        <x:n v="1061"/>
        <x:n v="1049"/>
        <x:n v="432"/>
        <x:n v="3.5"/>
        <x:n v="595"/>
        <x:n v="943"/>
        <x:n v="33.7"/>
        <x:n v="273"/>
        <x:n v="3678"/>
        <x:n v="5597"/>
        <x:n v="2705"/>
        <x:n v="2892"/>
        <x:n v="1919"/>
        <x:n v="52.2"/>
        <x:n v="13451"/>
        <x:n v="15016"/>
        <x:n v="7568"/>
        <x:n v="7448"/>
        <x:n v="1565"/>
        <x:n v="7606"/>
        <x:n v="7965"/>
        <x:n v="3692"/>
        <x:n v="4273"/>
        <x:n v="359"/>
        <x:n v="4390"/>
        <x:n v="7266"/>
        <x:n v="3502"/>
        <x:n v="2876"/>
        <x:n v="65.5"/>
        <x:n v="1395"/>
        <x:n v="736"/>
        <x:n v="52039"/>
        <x:n v="54023"/>
        <x:n v="26128"/>
        <x:n v="27895"/>
        <x:n v="1984"/>
        <x:n v="27098"/>
        <x:n v="32975"/>
        <x:n v="16289"/>
        <x:n v="16686"/>
        <x:n v="5877"/>
        <x:n v="21.7"/>
        <x:n v="890"/>
        <x:n v="-7.6"/>
        <x:n v="788"/>
        <x:n v="392"/>
        <x:n v="28"/>
        <x:n v="3393"/>
        <x:n v="3589"/>
        <x:n v="1699"/>
        <x:n v="1890"/>
        <x:n v="55.9"/>
        <x:n v="19.1"/>
        <x:n v="6444"/>
        <x:n v="6831"/>
        <x:n v="3290"/>
        <x:n v="3541"/>
        <x:n v="158.1"/>
        <x:n v="3335"/>
        <x:n v="4004"/>
        <x:n v="1881"/>
        <x:n v="2123"/>
        <x:n v="669"/>
        <x:n v="20.1"/>
        <x:n v="663"/>
        <x:n v="2287"/>
        <x:n v="2456"/>
        <x:n v="1220"/>
        <x:n v="1236"/>
        <x:n v="2457"/>
        <x:n v="2836"/>
        <x:n v="1377"/>
        <x:n v="1459"/>
        <x:n v="15.4"/>
        <x:n v="27.4"/>
        <x:n v="883"/>
        <x:n v="46.9"/>
        <x:n v="13539"/>
        <x:n v="13826"/>
        <x:n v="6824"/>
        <x:n v="7002"/>
        <x:n v="2.1"/>
        <x:n v="6434"/>
        <x:n v="7091"/>
        <x:n v="3394"/>
        <x:n v="3697"/>
        <x:n v="10.2"/>
        <x:n v="1334"/>
        <x:n v="1846"/>
        <x:n v="512"/>
        <x:n v="38.4"/>
        <x:n v="404"/>
        <x:n v="-84"/>
        <x:n v="-20.8"/>
        <x:n v="1008"/>
        <x:n v="479"/>
        <x:n v="448"/>
        <x:n v="-81"/>
        <x:n v="8528"/>
        <x:n v="10151"/>
        <x:n v="4958"/>
        <x:n v="5193"/>
        <x:n v="3266"/>
        <x:n v="3798"/>
        <x:n v="1821"/>
        <x:n v="1977"/>
        <x:n v="16.3"/>
        <x:n v="2943"/>
        <x:n v="4159"/>
        <x:n v="2066"/>
        <x:n v="2093"/>
        <x:n v="1216"/>
        <x:n v="816"/>
        <x:n v="1226"/>
        <x:n v="1289"/>
        <x:n v="637"/>
        <x:n v="-8.8"/>
        <x:n v="-64"/>
        <x:n v="-10.2"/>
        <x:n v="3123"/>
        <x:n v="3300"/>
        <x:n v="1634"/>
        <x:n v="1452"/>
        <x:n v="1520"/>
        <x:n v="724"/>
        <x:n v="5628"/>
        <x:n v="5717"/>
        <x:n v="2987"/>
        <x:n v="2583"/>
        <x:n v="1234"/>
        <x:n v="-12.3"/>
        <x:n v="855"/>
        <x:n v="854"/>
        <x:n v="464"/>
        <x:n v="667"/>
        <x:n v="21.9"/>
        <x:n v="428"/>
        <x:n v="-15.1"/>
        <x:n v="2325"/>
        <x:n v="1257"/>
        <x:n v="836"/>
        <x:n v="42.4"/>
        <x:n v="1298"/>
        <x:n v="661"/>
        <x:n v="670"/>
        <x:n v="2.5"/>
        <x:n v="1465"/>
        <x:n v="758"/>
        <x:n v="521"/>
        <x:n v="52.3"/>
        <x:n v="773"/>
        <x:n v="439"/>
        <x:n v="131.4"/>
        <x:n v="2553"/>
        <x:n v="2540"/>
        <x:n v="1304"/>
        <x:n v="32.4"/>
        <x:n v="18.9"/>
        <x:n v="-16.5"/>
        <x:n v="275"/>
        <x:n v="8040"/>
        <x:n v="8824"/>
        <x:n v="4253"/>
        <x:n v="4571"/>
        <x:n v="4452"/>
        <x:n v="6797"/>
        <x:n v="3368"/>
        <x:n v="3429"/>
        <x:n v="2345"/>
        <x:n v="52.7"/>
        <x:n v="73"/>
        <x:n v="243"/>
        <x:n v="14074"/>
        <x:n v="18288"/>
        <x:n v="9250"/>
        <x:n v="9038"/>
        <x:n v="4214"/>
        <x:n v="3447"/>
        <x:n v="3406"/>
        <x:n v="1668"/>
        <x:n v="1738"/>
        <x:n v="9363"/>
        <x:n v="16011"/>
        <x:n v="7890"/>
        <x:n v="8121"/>
        <x:n v="6648"/>
        <x:n v="5645"/>
        <x:n v="6121"/>
        <x:n v="3154"/>
        <x:n v="8.4"/>
        <x:n v="65"/>
        <x:n v="24.3"/>
        <x:n v="1160"/>
        <x:n v="581"/>
        <x:n v="579"/>
        <x:n v="-129"/>
        <x:n v="763"/>
        <x:n v="11.5"/>
        <x:n v="3618"/>
        <x:n v="4017"/>
        <x:n v="1915"/>
        <x:n v="2102"/>
        <x:n v="1150"/>
        <x:n v="1055"/>
        <x:n v="534"/>
        <x:n v="-8.3"/>
        <x:n v="1496"/>
        <x:n v="567"/>
        <x:n v="-7.1"/>
        <x:n v="873"/>
        <x:n v="887"/>
        <x:n v="429"/>
        <x:n v="458"/>
        <x:n v="5012"/>
        <x:n v="4810"/>
        <x:n v="2338"/>
        <x:n v="2472"/>
        <x:n v="-202"/>
        <x:n v="1135"/>
        <x:n v="1727"/>
        <x:n v="820"/>
        <x:n v="18.4"/>
        <x:n v="19.4"/>
        <x:n v="2528"/>
        <x:n v="2521"/>
        <x:n v="1217"/>
        <x:n v="326"/>
        <x:n v="1.2"/>
        <x:n v="826"/>
        <x:n v="937"/>
        <x:n v="449"/>
        <x:n v="13.4"/>
        <x:n v="444"/>
        <x:n v="1410"/>
        <x:n v="1692"/>
        <x:n v="839"/>
        <x:n v="751"/>
        <x:n v="1209"/>
        <x:n v="600"/>
        <x:n v="609"/>
        <x:n v="21.5"/>
        <x:n v="519"/>
        <x:n v="3638"/>
        <x:n v="4184"/>
        <x:n v="2074"/>
        <x:n v="44.7"/>
        <x:n v="1022"/>
        <x:n v="998"/>
        <x:n v="52.4"/>
        <x:n v="716"/>
        <x:n v="778"/>
        <x:n v="8.7"/>
        <x:n v="3320"/>
        <x:n v="4001"/>
        <x:n v="1992"/>
        <x:n v="2009"/>
        <x:n v="3531"/>
        <x:n v="3482"/>
        <x:n v="1799"/>
        <x:n v="5943"/>
        <x:n v="8645"/>
        <x:n v="4458"/>
        <x:n v="4187"/>
        <x:n v="2702"/>
        <x:n v="45.5"/>
        <x:n v="1176"/>
        <x:n v="569"/>
        <x:n v="9145"/>
        <x:n v="8376"/>
        <x:n v="4190"/>
        <x:n v="4186"/>
        <x:n v="-769"/>
        <x:n v="-8.4"/>
        <x:n v="1924"/>
        <x:n v="1726"/>
        <x:n v="-198"/>
        <x:n v="-10.3"/>
        <x:n v="-2.4"/>
        <x:n v="1235"/>
        <x:n v="617"/>
        <x:n v="1523"/>
        <x:n v="746"/>
        <x:n v="709"/>
        <x:n v="87.1"/>
        <x:n v="76.4"/>
        <x:n v="1051"/>
        <x:n v="528"/>
        <x:n v="7.5"/>
        <x:n v="1065"/>
        <x:n v="455"/>
        <x:n v="494"/>
        <x:n v="-116"/>
        <x:n v="1811"/>
        <x:n v="894"/>
        <x:n v="2784"/>
        <x:n v="2499"/>
        <x:n v="1290"/>
        <x:n v="-285"/>
        <x:n v="12.3"/>
        <x:n v="1066"/>
        <x:n v="1387"/>
        <x:n v="683"/>
        <x:n v="1546"/>
        <x:n v="-184"/>
        <x:n v="2667"/>
        <x:n v="2685"/>
        <x:n v="1364"/>
        <x:n v="-4.3"/>
        <x:n v="1437"/>
        <x:n v="1441"/>
        <x:n v="0.3"/>
        <x:n v="3794"/>
        <x:n v="1913"/>
        <x:n v="2733"/>
        <x:n v="257.6"/>
        <x:n v="48.1"/>
        <x:n v="-5.1"/>
        <x:n v="-10.1"/>
        <x:n v="1382"/>
        <x:n v="658"/>
        <x:n v="90.9"/>
        <x:n v="10.4"/>
        <x:n v="3915"/>
        <x:n v="4489"/>
        <x:n v="2200"/>
        <x:n v="2289"/>
        <x:n v="14.7"/>
        <x:n v="4170"/>
        <x:n v="4578"/>
        <x:n v="2239"/>
        <x:n v="2339"/>
        <x:n v="799"/>
        <x:n v="929"/>
        <x:n v="1145"/>
        <x:n v="23.3"/>
        <x:n v="16.1"/>
        <x:n v="5429"/>
        <x:n v="6769"/>
        <x:n v="3412"/>
        <x:n v="3357"/>
        <x:n v="1340"/>
        <x:n v="24.7"/>
        <x:n v="588"/>
        <x:n v="453"/>
        <x:n v="2922"/>
        <x:n v="1468"/>
        <x:n v="1454"/>
        <x:n v="2068"/>
        <x:n v="242.2"/>
        <x:n v="807"/>
        <x:n v="402"/>
        <x:n v="16.5"/>
        <x:n v="26.5"/>
        <x:n v="-9.5"/>
        <x:n v="7811"/>
        <x:n v="8228"/>
        <x:n v="4218"/>
        <x:n v="4010"/>
        <x:n v="160.2"/>
        <x:n v="19.5"/>
        <x:n v="55"/>
        <x:n v="1144"/>
        <x:n v="1327"/>
        <x:n v="7339"/>
        <x:n v="9149"/>
        <x:n v="4500"/>
        <x:n v="1810"/>
        <x:n v="2000"/>
        <x:n v="945"/>
        <x:n v="688"/>
        <x:n v="823"/>
        <x:n v="420"/>
        <x:n v="55.7"/>
        <x:n v="17786"/>
        <x:n v="18473"/>
        <x:n v="8569"/>
        <x:n v="9904"/>
        <x:n v="1262"/>
        <x:n v="539"/>
        <x:n v="74.6"/>
        <x:n v="285"/>
        <x:n v="-3.7"/>
        <x:n v="385"/>
        <x:n v="352"/>
        <x:n v="82.4"/>
        <x:n v="1047"/>
        <x:n v="559"/>
        <x:n v="13.7"/>
        <x:n v="-2.6"/>
        <x:n v="764"/>
        <x:n v="1002"/>
        <x:n v="492"/>
        <x:n v="10.3"/>
        <x:n v="322"/>
        <x:n v="16.8"/>
        <x:n v="1386"/>
        <x:n v="22314"/>
        <x:n v="27175"/>
        <x:n v="13494"/>
        <x:n v="13681"/>
        <x:n v="4861"/>
        <x:n v="802"/>
        <x:n v="845"/>
        <x:n v="419"/>
        <x:n v="5.4"/>
        <x:n v="605"/>
        <x:n v="2115"/>
        <x:n v="1109"/>
        <x:n v="56"/>
        <x:n v="2244"/>
        <x:n v="1165"/>
        <x:n v="1105"/>
        <x:n v="10.9"/>
        <x:n v="503"/>
        <x:n v="1581"/>
        <x:n v="1600"/>
        <x:n v="6603"/>
        <x:n v="3248"/>
        <x:n v="3604"/>
        <x:n v="336"/>
        <x:n v="70.5"/>
        <x:n v="13.1"/>
        <x:n v="323"/>
        <x:n v="371"/>
        <x:n v="12.1"/>
        <x:n v="4640"/>
        <x:n v="4546"/>
        <x:n v="2224"/>
        <x:n v="2322"/>
        <x:n v="95.3"/>
        <x:n v="3032"/>
        <x:n v="1498"/>
        <x:n v="1534"/>
        <x:n v="1191"/>
        <x:n v="64.7"/>
        <x:n v="19056"/>
        <x:n v="20375"/>
        <x:n v="9686"/>
        <x:n v="10689"/>
        <x:n v="1319"/>
        <x:n v="1612"/>
        <x:n v="718"/>
        <x:n v="80.3"/>
        <x:n v="6536"/>
        <x:n v="8115"/>
        <x:n v="3980"/>
        <x:n v="4135"/>
        <x:n v="1579"/>
        <x:n v="1447"/>
        <x:n v="-293"/>
        <x:n v="-16.8"/>
        <x:n v="2665"/>
        <x:n v="4447"/>
        <x:n v="2166"/>
        <x:n v="2281"/>
        <x:n v="1782"/>
        <x:n v="66.9"/>
        <x:n v="3487"/>
        <x:n v="3104"/>
        <x:n v="1584"/>
        <x:n v="-383"/>
        <x:n v="2140"/>
        <x:n v="2843"/>
        <x:n v="1448"/>
        <x:n v="32.9"/>
        <x:n v="1089"/>
        <x:n v="9221"/>
        <x:n v="10270"/>
        <x:n v="5362"/>
        <x:n v="416"/>
        <x:n v="2364"/>
        <x:n v="2417"/>
        <x:n v="1162"/>
        <x:n v="1255"/>
        <x:n v="307"/>
        <x:n v="43.8"/>
        <x:n v="45.8"/>
        <x:n v="11.9"/>
        <x:n v="739"/>
        <x:n v="1093"/>
        <x:n v="42540"/>
        <x:n v="44594"/>
        <x:n v="21782"/>
        <x:n v="22812"/>
        <x:n v="2054"/>
        <x:n v="4.8"/>
        <x:n v="1615"/>
        <x:n v="2142"/>
        <x:n v="32.6"/>
        <x:n v="53.2"/>
        <x:n v="5314"/>
        <x:n v="2447"/>
        <x:n v="2867"/>
        <x:n v="24.9"/>
        <x:n v="19.9"/>
        <x:n v="9533"/>
        <x:n v="9449"/>
        <x:n v="4612"/>
        <x:n v="4837"/>
        <x:n v="6329"/>
        <x:n v="7786"/>
        <x:n v="3725"/>
        <x:n v="4061"/>
        <x:n v="1457"/>
        <x:n v="50.2"/>
        <x:n v="6416"/>
        <x:n v="7031"/>
        <x:n v="3457"/>
        <x:n v="3574"/>
        <x:n v="615"/>
        <x:n v="2324"/>
        <x:n v="1167"/>
        <x:n v="1157"/>
        <x:n v="1450"/>
        <x:n v="165.9"/>
        <x:n v="5630"/>
        <x:n v="6203"/>
        <x:n v="3070"/>
        <x:n v="3133"/>
        <x:n v="25.9"/>
        <x:n v="2373741"/>
        <x:n v="2616472"/>
        <x:n v="1273244"/>
        <x:n v="1343228"/>
        <x:n v="242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Abbeydorney, Kerry"/>
    <s v="2002"/>
    <s v="2002"/>
    <s v="B0112C1"/>
    <s v="Population 1996"/>
    <s v="Number"/>
    <n v="159"/>
  </r>
  <r>
    <s v="100100"/>
    <s v="Abbeydorney, Kerry"/>
    <s v="2002"/>
    <s v="2002"/>
    <s v="B0112C2"/>
    <s v="Population 2002"/>
    <s v="Number"/>
    <n v="218"/>
  </r>
  <r>
    <s v="100100"/>
    <s v="Abbeydorney, Kerry"/>
    <s v="2002"/>
    <s v="2002"/>
    <s v="B0112C3"/>
    <s v="Males 2002"/>
    <s v="Number"/>
    <n v="109"/>
  </r>
  <r>
    <s v="100100"/>
    <s v="Abbeydorney, Kerry"/>
    <s v="2002"/>
    <s v="2002"/>
    <s v="B0112C4"/>
    <s v="Females 2002"/>
    <s v="Number"/>
    <n v="109"/>
  </r>
  <r>
    <s v="100100"/>
    <s v="Abbeydorney, Kerry"/>
    <s v="2002"/>
    <s v="2002"/>
    <s v="B0112C5"/>
    <s v="Actual change since previous census"/>
    <s v="Number"/>
    <n v="59"/>
  </r>
  <r>
    <s v="100100"/>
    <s v="Abbeydorney, Kerry"/>
    <s v="2002"/>
    <s v="2002"/>
    <s v="B0112C6"/>
    <s v="Percentage change since previous census"/>
    <s v="%"/>
    <n v="37.1"/>
  </r>
  <r>
    <s v="100200"/>
    <s v="Abbeyfeale, Limerick"/>
    <s v="2002"/>
    <s v="2002"/>
    <s v="B0112C1"/>
    <s v="Population 1996"/>
    <s v="Number"/>
    <n v="1486"/>
  </r>
  <r>
    <s v="100200"/>
    <s v="Abbeyfeale, Limerick"/>
    <s v="2002"/>
    <s v="2002"/>
    <s v="B0112C2"/>
    <s v="Population 2002"/>
    <s v="Number"/>
    <n v="1683"/>
  </r>
  <r>
    <s v="100200"/>
    <s v="Abbeyfeale, Limerick"/>
    <s v="2002"/>
    <s v="2002"/>
    <s v="B0112C3"/>
    <s v="Males 2002"/>
    <s v="Number"/>
    <n v="832"/>
  </r>
  <r>
    <s v="100200"/>
    <s v="Abbeyfeale, Limerick"/>
    <s v="2002"/>
    <s v="2002"/>
    <s v="B0112C4"/>
    <s v="Females 2002"/>
    <s v="Number"/>
    <n v="851"/>
  </r>
  <r>
    <s v="100200"/>
    <s v="Abbeyfeale, Limerick"/>
    <s v="2002"/>
    <s v="2002"/>
    <s v="B0112C5"/>
    <s v="Actual change since previous census"/>
    <s v="Number"/>
    <n v="197"/>
  </r>
  <r>
    <s v="100200"/>
    <s v="Abbeyfeale, Limerick"/>
    <s v="2002"/>
    <s v="2002"/>
    <s v="B0112C6"/>
    <s v="Percentage change since previous census"/>
    <s v="%"/>
    <n v="13.3"/>
  </r>
  <r>
    <s v="100300"/>
    <s v="Abbeyleix, Laois"/>
    <s v="2002"/>
    <s v="2002"/>
    <s v="B0112C1"/>
    <s v="Population 1996"/>
    <s v="Number"/>
    <n v="1259"/>
  </r>
  <r>
    <s v="100300"/>
    <s v="Abbeyleix, Laois"/>
    <s v="2002"/>
    <s v="2002"/>
    <s v="B0112C2"/>
    <s v="Population 2002"/>
    <s v="Number"/>
    <n v="1383"/>
  </r>
  <r>
    <s v="100300"/>
    <s v="Abbeyleix, Laois"/>
    <s v="2002"/>
    <s v="2002"/>
    <s v="B0112C3"/>
    <s v="Males 2002"/>
    <s v="Number"/>
    <n v="684"/>
  </r>
  <r>
    <s v="100300"/>
    <s v="Abbeyleix, Laois"/>
    <s v="2002"/>
    <s v="2002"/>
    <s v="B0112C4"/>
    <s v="Females 2002"/>
    <s v="Number"/>
    <n v="699"/>
  </r>
  <r>
    <s v="100300"/>
    <s v="Abbeyleix, Laois"/>
    <s v="2002"/>
    <s v="2002"/>
    <s v="B0112C5"/>
    <s v="Actual change since previous census"/>
    <s v="Number"/>
    <n v="124"/>
  </r>
  <r>
    <s v="100300"/>
    <s v="Abbeyleix, Laois"/>
    <s v="2002"/>
    <s v="2002"/>
    <s v="B0112C6"/>
    <s v="Percentage change since previous census"/>
    <s v="%"/>
    <n v="9.8"/>
  </r>
  <r>
    <s v="100400"/>
    <s v="Adamstown, Wexford"/>
    <s v="2002"/>
    <s v="2002"/>
    <s v="B0112C1"/>
    <s v="Population 1996"/>
    <s v="Number"/>
    <n v="0"/>
  </r>
  <r>
    <s v="100400"/>
    <s v="Adamstown, Wexford"/>
    <s v="2002"/>
    <s v="2002"/>
    <s v="B0112C2"/>
    <s v="Population 2002"/>
    <s v="Number"/>
    <n v="176"/>
  </r>
  <r>
    <s v="100400"/>
    <s v="Adamstown, Wexford"/>
    <s v="2002"/>
    <s v="2002"/>
    <s v="B0112C3"/>
    <s v="Males 2002"/>
    <s v="Number"/>
    <n v="97"/>
  </r>
  <r>
    <s v="100400"/>
    <s v="Adamstown, Wexford"/>
    <s v="2002"/>
    <s v="2002"/>
    <s v="B0112C4"/>
    <s v="Females 2002"/>
    <s v="Number"/>
    <n v="79"/>
  </r>
  <r>
    <s v="100400"/>
    <s v="Adamstown, Wexford"/>
    <s v="2002"/>
    <s v="2002"/>
    <s v="B0112C5"/>
    <s v="Actual change since previous census"/>
    <s v="Number"/>
    <n v="0"/>
  </r>
  <r>
    <s v="100400"/>
    <s v="Adamstown, Wexford"/>
    <s v="2002"/>
    <s v="2002"/>
    <s v="B0112C6"/>
    <s v="Percentage change since previous census"/>
    <s v="%"/>
    <n v="0"/>
  </r>
  <r>
    <s v="100500"/>
    <s v="Adare, Limerick"/>
    <s v="2002"/>
    <s v="2002"/>
    <s v="B0112C1"/>
    <s v="Population 1996"/>
    <s v="Number"/>
    <n v="1042"/>
  </r>
  <r>
    <s v="100500"/>
    <s v="Adare, Limerick"/>
    <s v="2002"/>
    <s v="2002"/>
    <s v="B0112C2"/>
    <s v="Population 2002"/>
    <s v="Number"/>
    <n v="1102"/>
  </r>
  <r>
    <s v="100500"/>
    <s v="Adare, Limerick"/>
    <s v="2002"/>
    <s v="2002"/>
    <s v="B0112C3"/>
    <s v="Males 2002"/>
    <s v="Number"/>
    <n v="562"/>
  </r>
  <r>
    <s v="100500"/>
    <s v="Adare, Limerick"/>
    <s v="2002"/>
    <s v="2002"/>
    <s v="B0112C4"/>
    <s v="Females 2002"/>
    <s v="Number"/>
    <n v="540"/>
  </r>
  <r>
    <s v="100500"/>
    <s v="Adare, Limerick"/>
    <s v="2002"/>
    <s v="2002"/>
    <s v="B0112C5"/>
    <s v="Actual change since previous census"/>
    <s v="Number"/>
    <n v="60"/>
  </r>
  <r>
    <s v="100500"/>
    <s v="Adare, Limerick"/>
    <s v="2002"/>
    <s v="2002"/>
    <s v="B0112C6"/>
    <s v="Percentage change since previous census"/>
    <s v="%"/>
    <n v="5.8"/>
  </r>
  <r>
    <s v="100600"/>
    <s v="Aghada-Farsid-Rostellan, Cork"/>
    <s v="2002"/>
    <s v="2002"/>
    <s v="B0112C1"/>
    <s v="Population 1996"/>
    <s v="Number"/>
    <n v="786"/>
  </r>
  <r>
    <s v="100600"/>
    <s v="Aghada-Farsid-Rostellan, Cork"/>
    <s v="2002"/>
    <s v="2002"/>
    <s v="B0112C2"/>
    <s v="Population 2002"/>
    <s v="Number"/>
    <n v="774"/>
  </r>
  <r>
    <s v="100600"/>
    <s v="Aghada-Farsid-Rostellan, Cork"/>
    <s v="2002"/>
    <s v="2002"/>
    <s v="B0112C3"/>
    <s v="Males 2002"/>
    <s v="Number"/>
    <n v="383"/>
  </r>
  <r>
    <s v="100600"/>
    <s v="Aghada-Farsid-Rostellan, Cork"/>
    <s v="2002"/>
    <s v="2002"/>
    <s v="B0112C4"/>
    <s v="Females 2002"/>
    <s v="Number"/>
    <n v="391"/>
  </r>
  <r>
    <s v="100600"/>
    <s v="Aghada-Farsid-Rostellan, Cork"/>
    <s v="2002"/>
    <s v="2002"/>
    <s v="B0112C5"/>
    <s v="Actual change since previous census"/>
    <s v="Number"/>
    <n v="-12"/>
  </r>
  <r>
    <s v="100600"/>
    <s v="Aghada-Farsid-Rostellan, Cork"/>
    <s v="2002"/>
    <s v="2002"/>
    <s v="B0112C6"/>
    <s v="Percentage change since previous census"/>
    <s v="%"/>
    <n v="-1.5"/>
  </r>
  <r>
    <s v="100700"/>
    <s v="Aglish, Waterford"/>
    <s v="2002"/>
    <s v="2002"/>
    <s v="B0112C1"/>
    <s v="Population 1996"/>
    <s v="Number"/>
    <n v="0"/>
  </r>
  <r>
    <s v="100700"/>
    <s v="Aglish, Waterford"/>
    <s v="2002"/>
    <s v="2002"/>
    <s v="B0112C2"/>
    <s v="Population 2002"/>
    <s v="Number"/>
    <n v="193"/>
  </r>
  <r>
    <s v="100700"/>
    <s v="Aglish, Waterford"/>
    <s v="2002"/>
    <s v="2002"/>
    <s v="B0112C3"/>
    <s v="Males 2002"/>
    <s v="Number"/>
    <n v="107"/>
  </r>
  <r>
    <s v="100700"/>
    <s v="Aglish, Waterford"/>
    <s v="2002"/>
    <s v="2002"/>
    <s v="B0112C4"/>
    <s v="Females 2002"/>
    <s v="Number"/>
    <n v="86"/>
  </r>
  <r>
    <s v="100700"/>
    <s v="Aglish, Waterford"/>
    <s v="2002"/>
    <s v="2002"/>
    <s v="B0112C5"/>
    <s v="Actual change since previous census"/>
    <s v="Number"/>
    <n v="0"/>
  </r>
  <r>
    <s v="100700"/>
    <s v="Aglish, Waterford"/>
    <s v="2002"/>
    <s v="2002"/>
    <s v="B0112C6"/>
    <s v="Percentage change since previous census"/>
    <s v="%"/>
    <n v="0"/>
  </r>
  <r>
    <s v="100800"/>
    <s v="Ahascragh, Galway"/>
    <s v="2002"/>
    <s v="2002"/>
    <s v="B0112C1"/>
    <s v="Population 1996"/>
    <s v="Number"/>
    <n v="240"/>
  </r>
  <r>
    <s v="100800"/>
    <s v="Ahascragh, Galway"/>
    <s v="2002"/>
    <s v="2002"/>
    <s v="B0112C2"/>
    <s v="Population 2002"/>
    <s v="Number"/>
    <n v="271"/>
  </r>
  <r>
    <s v="100800"/>
    <s v="Ahascragh, Galway"/>
    <s v="2002"/>
    <s v="2002"/>
    <s v="B0112C3"/>
    <s v="Males 2002"/>
    <s v="Number"/>
    <n v="124"/>
  </r>
  <r>
    <s v="100800"/>
    <s v="Ahascragh, Galway"/>
    <s v="2002"/>
    <s v="2002"/>
    <s v="B0112C4"/>
    <s v="Females 2002"/>
    <s v="Number"/>
    <n v="147"/>
  </r>
  <r>
    <s v="100800"/>
    <s v="Ahascragh, Galway"/>
    <s v="2002"/>
    <s v="2002"/>
    <s v="B0112C5"/>
    <s v="Actual change since previous census"/>
    <s v="Number"/>
    <n v="31"/>
  </r>
  <r>
    <s v="100800"/>
    <s v="Ahascragh, Galway"/>
    <s v="2002"/>
    <s v="2002"/>
    <s v="B0112C6"/>
    <s v="Percentage change since previous census"/>
    <s v="%"/>
    <n v="12.9"/>
  </r>
  <r>
    <s v="100900"/>
    <s v="Ailt an Chorráin, Donegal"/>
    <s v="2002"/>
    <s v="2002"/>
    <s v="B0112C1"/>
    <s v="Population 1996"/>
    <s v="Number"/>
    <n v="296"/>
  </r>
  <r>
    <s v="100900"/>
    <s v="Ailt an Chorráin, Donegal"/>
    <s v="2002"/>
    <s v="2002"/>
    <s v="B0112C2"/>
    <s v="Population 2002"/>
    <s v="Number"/>
    <n v="346"/>
  </r>
  <r>
    <s v="100900"/>
    <s v="Ailt an Chorráin, Donegal"/>
    <s v="2002"/>
    <s v="2002"/>
    <s v="B0112C3"/>
    <s v="Males 2002"/>
    <s v="Number"/>
    <n v="167"/>
  </r>
  <r>
    <s v="100900"/>
    <s v="Ailt an Chorráin, Donegal"/>
    <s v="2002"/>
    <s v="2002"/>
    <s v="B0112C4"/>
    <s v="Females 2002"/>
    <s v="Number"/>
    <n v="179"/>
  </r>
  <r>
    <s v="100900"/>
    <s v="Ailt an Chorráin, Donegal"/>
    <s v="2002"/>
    <s v="2002"/>
    <s v="B0112C5"/>
    <s v="Actual change since previous census"/>
    <s v="Number"/>
    <n v="50"/>
  </r>
  <r>
    <s v="100900"/>
    <s v="Ailt an Chorráin, Donegal"/>
    <s v="2002"/>
    <s v="2002"/>
    <s v="B0112C6"/>
    <s v="Percentage change since previous census"/>
    <s v="%"/>
    <n v="16.9"/>
  </r>
  <r>
    <s v="101000"/>
    <s v="Allenwood, Kildare"/>
    <s v="2002"/>
    <s v="2002"/>
    <s v="B0112C1"/>
    <s v="Population 1996"/>
    <s v="Number"/>
    <n v="341"/>
  </r>
  <r>
    <s v="101000"/>
    <s v="Allenwood, Kildare"/>
    <s v="2002"/>
    <s v="2002"/>
    <s v="B0112C2"/>
    <s v="Population 2002"/>
    <s v="Number"/>
    <n v="481"/>
  </r>
  <r>
    <s v="101000"/>
    <s v="Allenwood, Kildare"/>
    <s v="2002"/>
    <s v="2002"/>
    <s v="B0112C3"/>
    <s v="Males 2002"/>
    <s v="Number"/>
    <n v="260"/>
  </r>
  <r>
    <s v="101000"/>
    <s v="Allenwood, Kildare"/>
    <s v="2002"/>
    <s v="2002"/>
    <s v="B0112C4"/>
    <s v="Females 2002"/>
    <s v="Number"/>
    <n v="221"/>
  </r>
  <r>
    <s v="101000"/>
    <s v="Allenwood, Kildare"/>
    <s v="2002"/>
    <s v="2002"/>
    <s v="B0112C5"/>
    <s v="Actual change since previous census"/>
    <s v="Number"/>
    <n v="140"/>
  </r>
  <r>
    <s v="101000"/>
    <s v="Allenwood, Kildare"/>
    <s v="2002"/>
    <s v="2002"/>
    <s v="B0112C6"/>
    <s v="Percentage change since previous census"/>
    <s v="%"/>
    <n v="41.1"/>
  </r>
  <r>
    <s v="101100"/>
    <s v="Anagaire, Donegal"/>
    <s v="2002"/>
    <s v="2002"/>
    <s v="B0112C1"/>
    <s v="Population 1996"/>
    <s v="Number"/>
    <n v="205"/>
  </r>
  <r>
    <s v="101100"/>
    <s v="Anagaire, Donegal"/>
    <s v="2002"/>
    <s v="2002"/>
    <s v="B0112C2"/>
    <s v="Population 2002"/>
    <s v="Number"/>
    <n v="247"/>
  </r>
  <r>
    <s v="101100"/>
    <s v="Anagaire, Donegal"/>
    <s v="2002"/>
    <s v="2002"/>
    <s v="B0112C3"/>
    <s v="Males 2002"/>
    <s v="Number"/>
    <n v="127"/>
  </r>
  <r>
    <s v="101100"/>
    <s v="Anagaire, Donegal"/>
    <s v="2002"/>
    <s v="2002"/>
    <s v="B0112C4"/>
    <s v="Females 2002"/>
    <s v="Number"/>
    <n v="120"/>
  </r>
  <r>
    <s v="101100"/>
    <s v="Anagaire, Donegal"/>
    <s v="2002"/>
    <s v="2002"/>
    <s v="B0112C5"/>
    <s v="Actual change since previous census"/>
    <s v="Number"/>
    <n v="42"/>
  </r>
  <r>
    <s v="101100"/>
    <s v="Anagaire, Donegal"/>
    <s v="2002"/>
    <s v="2002"/>
    <s v="B0112C6"/>
    <s v="Percentage change since previous census"/>
    <s v="%"/>
    <n v="20.5"/>
  </r>
  <r>
    <s v="101200"/>
    <s v="An Bun Beag-Doirí Beaga, Donegal"/>
    <s v="2002"/>
    <s v="2002"/>
    <s v="B0112C1"/>
    <s v="Population 1996"/>
    <s v="Number"/>
    <n v="1400"/>
  </r>
  <r>
    <s v="101200"/>
    <s v="An Bun Beag-Doirí Beaga, Donegal"/>
    <s v="2002"/>
    <s v="2002"/>
    <s v="B0112C2"/>
    <s v="Population 2002"/>
    <s v="Number"/>
    <n v="1388"/>
  </r>
  <r>
    <s v="101200"/>
    <s v="An Bun Beag-Doirí Beaga, Donegal"/>
    <s v="2002"/>
    <s v="2002"/>
    <s v="B0112C3"/>
    <s v="Males 2002"/>
    <s v="Number"/>
    <n v="697"/>
  </r>
  <r>
    <s v="101200"/>
    <s v="An Bun Beag-Doirí Beaga, Donegal"/>
    <s v="2002"/>
    <s v="2002"/>
    <s v="B0112C4"/>
    <s v="Females 2002"/>
    <s v="Number"/>
    <n v="691"/>
  </r>
  <r>
    <s v="101200"/>
    <s v="An Bun Beag-Doirí Beaga, Donegal"/>
    <s v="2002"/>
    <s v="2002"/>
    <s v="B0112C5"/>
    <s v="Actual change since previous census"/>
    <s v="Number"/>
    <n v="-12"/>
  </r>
  <r>
    <s v="101200"/>
    <s v="An Bun Beag-Doirí Beaga, Donegal"/>
    <s v="2002"/>
    <s v="2002"/>
    <s v="B0112C6"/>
    <s v="Percentage change since previous census"/>
    <s v="%"/>
    <n v="-0.9"/>
  </r>
  <r>
    <s v="101300"/>
    <s v="An Charraig, Donegal"/>
    <s v="2002"/>
    <s v="2002"/>
    <s v="B0112C1"/>
    <s v="Population 1996"/>
    <s v="Number"/>
    <n v="257"/>
  </r>
  <r>
    <s v="101300"/>
    <s v="An Charraig, Donegal"/>
    <s v="2002"/>
    <s v="2002"/>
    <s v="B0112C2"/>
    <s v="Population 2002"/>
    <s v="Number"/>
    <n v="245"/>
  </r>
  <r>
    <s v="101300"/>
    <s v="An Charraig, Donegal"/>
    <s v="2002"/>
    <s v="2002"/>
    <s v="B0112C3"/>
    <s v="Males 2002"/>
    <s v="Number"/>
    <n v="127"/>
  </r>
  <r>
    <s v="101300"/>
    <s v="An Charraig, Donegal"/>
    <s v="2002"/>
    <s v="2002"/>
    <s v="B0112C4"/>
    <s v="Females 2002"/>
    <s v="Number"/>
    <n v="118"/>
  </r>
  <r>
    <s v="101300"/>
    <s v="An Charraig, Donegal"/>
    <s v="2002"/>
    <s v="2002"/>
    <s v="B0112C5"/>
    <s v="Actual change since previous census"/>
    <s v="Number"/>
    <n v="-12"/>
  </r>
  <r>
    <s v="101300"/>
    <s v="An Charraig, Donegal"/>
    <s v="2002"/>
    <s v="2002"/>
    <s v="B0112C6"/>
    <s v="Percentage change since previous census"/>
    <s v="%"/>
    <n v="-4.7"/>
  </r>
  <r>
    <s v="101400"/>
    <s v="An Cheathrú Rua, Galway"/>
    <s v="2002"/>
    <s v="2002"/>
    <s v="B0112C1"/>
    <s v="Population 1996"/>
    <s v="Number"/>
    <n v="242"/>
  </r>
  <r>
    <s v="101400"/>
    <s v="An Cheathrú Rua, Galway"/>
    <s v="2002"/>
    <s v="2002"/>
    <s v="B0112C2"/>
    <s v="Population 2002"/>
    <s v="Number"/>
    <n v="629"/>
  </r>
  <r>
    <s v="101400"/>
    <s v="An Cheathrú Rua, Galway"/>
    <s v="2002"/>
    <s v="2002"/>
    <s v="B0112C3"/>
    <s v="Males 2002"/>
    <s v="Number"/>
    <n v="320"/>
  </r>
  <r>
    <s v="101400"/>
    <s v="An Cheathrú Rua, Galway"/>
    <s v="2002"/>
    <s v="2002"/>
    <s v="B0112C4"/>
    <s v="Females 2002"/>
    <s v="Number"/>
    <n v="309"/>
  </r>
  <r>
    <s v="101400"/>
    <s v="An Cheathrú Rua, Galway"/>
    <s v="2002"/>
    <s v="2002"/>
    <s v="B0112C5"/>
    <s v="Actual change since previous census"/>
    <s v="Number"/>
    <n v="387"/>
  </r>
  <r>
    <s v="101400"/>
    <s v="An Cheathrú Rua, Galway"/>
    <s v="2002"/>
    <s v="2002"/>
    <s v="B0112C6"/>
    <s v="Percentage change since previous census"/>
    <s v="%"/>
    <n v="159.9"/>
  </r>
  <r>
    <s v="101500"/>
    <s v="An Clochán Liath, Donegal"/>
    <s v="2002"/>
    <s v="2002"/>
    <s v="B0112C1"/>
    <s v="Population 1996"/>
    <s v="Number"/>
    <n v="1042"/>
  </r>
  <r>
    <s v="101500"/>
    <s v="An Clochán Liath, Donegal"/>
    <s v="2002"/>
    <s v="2002"/>
    <s v="B0112C2"/>
    <s v="Population 2002"/>
    <s v="Number"/>
    <n v="946"/>
  </r>
  <r>
    <s v="101500"/>
    <s v="An Clochán Liath, Donegal"/>
    <s v="2002"/>
    <s v="2002"/>
    <s v="B0112C3"/>
    <s v="Males 2002"/>
    <s v="Number"/>
    <n v="460"/>
  </r>
  <r>
    <s v="101500"/>
    <s v="An Clochán Liath, Donegal"/>
    <s v="2002"/>
    <s v="2002"/>
    <s v="B0112C4"/>
    <s v="Females 2002"/>
    <s v="Number"/>
    <n v="486"/>
  </r>
  <r>
    <s v="101500"/>
    <s v="An Clochán Liath, Donegal"/>
    <s v="2002"/>
    <s v="2002"/>
    <s v="B0112C5"/>
    <s v="Actual change since previous census"/>
    <s v="Number"/>
    <n v="-96"/>
  </r>
  <r>
    <s v="101500"/>
    <s v="An Clochán Liath, Donegal"/>
    <s v="2002"/>
    <s v="2002"/>
    <s v="B0112C6"/>
    <s v="Percentage change since previous census"/>
    <s v="%"/>
    <n v="-9.2"/>
  </r>
  <r>
    <s v="101600"/>
    <s v="An Daingean, Kerry"/>
    <s v="2002"/>
    <s v="2002"/>
    <s v="B0112C1"/>
    <s v="Population 1996"/>
    <s v="Number"/>
    <n v="1536"/>
  </r>
  <r>
    <s v="101600"/>
    <s v="An Daingean, Kerry"/>
    <s v="2002"/>
    <s v="2002"/>
    <s v="B0112C2"/>
    <s v="Population 2002"/>
    <s v="Number"/>
    <n v="1828"/>
  </r>
  <r>
    <s v="101600"/>
    <s v="An Daingean, Kerry"/>
    <s v="2002"/>
    <s v="2002"/>
    <s v="B0112C3"/>
    <s v="Males 2002"/>
    <s v="Number"/>
    <n v="865"/>
  </r>
  <r>
    <s v="101600"/>
    <s v="An Daingean, Kerry"/>
    <s v="2002"/>
    <s v="2002"/>
    <s v="B0112C4"/>
    <s v="Females 2002"/>
    <s v="Number"/>
    <n v="963"/>
  </r>
  <r>
    <s v="101600"/>
    <s v="An Daingean, Kerry"/>
    <s v="2002"/>
    <s v="2002"/>
    <s v="B0112C5"/>
    <s v="Actual change since previous census"/>
    <s v="Number"/>
    <n v="292"/>
  </r>
  <r>
    <s v="101600"/>
    <s v="An Daingean, Kerry"/>
    <s v="2002"/>
    <s v="2002"/>
    <s v="B0112C6"/>
    <s v="Percentage change since previous census"/>
    <s v="%"/>
    <n v="19"/>
  </r>
  <r>
    <s v="101700"/>
    <s v="An Fál Carrach, Donegal"/>
    <s v="2002"/>
    <s v="2002"/>
    <s v="B0112C1"/>
    <s v="Population 1996"/>
    <s v="Number"/>
    <n v="961"/>
  </r>
  <r>
    <s v="101700"/>
    <s v="An Fál Carrach, Donegal"/>
    <s v="2002"/>
    <s v="2002"/>
    <s v="B0112C2"/>
    <s v="Population 2002"/>
    <s v="Number"/>
    <n v="852"/>
  </r>
  <r>
    <s v="101700"/>
    <s v="An Fál Carrach, Donegal"/>
    <s v="2002"/>
    <s v="2002"/>
    <s v="B0112C3"/>
    <s v="Males 2002"/>
    <s v="Number"/>
    <n v="412"/>
  </r>
  <r>
    <s v="101700"/>
    <s v="An Fál Carrach, Donegal"/>
    <s v="2002"/>
    <s v="2002"/>
    <s v="B0112C4"/>
    <s v="Females 2002"/>
    <s v="Number"/>
    <n v="440"/>
  </r>
  <r>
    <s v="101700"/>
    <s v="An Fál Carrach, Donegal"/>
    <s v="2002"/>
    <s v="2002"/>
    <s v="B0112C5"/>
    <s v="Actual change since previous census"/>
    <s v="Number"/>
    <n v="-109"/>
  </r>
  <r>
    <s v="101700"/>
    <s v="An Fál Carrach, Donegal"/>
    <s v="2002"/>
    <s v="2002"/>
    <s v="B0112C6"/>
    <s v="Percentage change since previous census"/>
    <s v="%"/>
    <n v="-11.3"/>
  </r>
  <r>
    <s v="101800"/>
    <s v="Annacotty, Limerick"/>
    <s v="2002"/>
    <s v="2002"/>
    <s v="B0112C1"/>
    <s v="Population 1996"/>
    <s v="Number"/>
    <n v="586"/>
  </r>
  <r>
    <s v="101800"/>
    <s v="Annacotty, Limerick"/>
    <s v="2002"/>
    <s v="2002"/>
    <s v="B0112C2"/>
    <s v="Population 2002"/>
    <s v="Number"/>
    <n v="1342"/>
  </r>
  <r>
    <s v="101800"/>
    <s v="Annacotty, Limerick"/>
    <s v="2002"/>
    <s v="2002"/>
    <s v="B0112C3"/>
    <s v="Males 2002"/>
    <s v="Number"/>
    <n v="657"/>
  </r>
  <r>
    <s v="101800"/>
    <s v="Annacotty, Limerick"/>
    <s v="2002"/>
    <s v="2002"/>
    <s v="B0112C4"/>
    <s v="Females 2002"/>
    <s v="Number"/>
    <n v="685"/>
  </r>
  <r>
    <s v="101800"/>
    <s v="Annacotty, Limerick"/>
    <s v="2002"/>
    <s v="2002"/>
    <s v="B0112C5"/>
    <s v="Actual change since previous census"/>
    <s v="Number"/>
    <n v="756"/>
  </r>
  <r>
    <s v="101800"/>
    <s v="Annacotty, Limerick"/>
    <s v="2002"/>
    <s v="2002"/>
    <s v="B0112C6"/>
    <s v="Percentage change since previous census"/>
    <s v="%"/>
    <n v="129"/>
  </r>
  <r>
    <s v="101850"/>
    <s v="Annagassan, Louth"/>
    <s v="2002"/>
    <s v="2002"/>
    <s v="B0112C1"/>
    <s v="Population 1996"/>
    <s v="Number"/>
    <s v=""/>
  </r>
  <r>
    <s v="101850"/>
    <s v="Annagassan, Louth"/>
    <s v="2002"/>
    <s v="2002"/>
    <s v="B0112C2"/>
    <s v="Population 2002"/>
    <s v="Number"/>
    <s v=""/>
  </r>
  <r>
    <s v="101850"/>
    <s v="Annagassan, Louth"/>
    <s v="2002"/>
    <s v="2002"/>
    <s v="B0112C3"/>
    <s v="Males 2002"/>
    <s v="Number"/>
    <s v=""/>
  </r>
  <r>
    <s v="101850"/>
    <s v="Annagassan, Louth"/>
    <s v="2002"/>
    <s v="2002"/>
    <s v="B0112C4"/>
    <s v="Females 2002"/>
    <s v="Number"/>
    <s v=""/>
  </r>
  <r>
    <s v="101850"/>
    <s v="Annagassan, Louth"/>
    <s v="2002"/>
    <s v="2002"/>
    <s v="B0112C5"/>
    <s v="Actual change since previous census"/>
    <s v="Number"/>
    <s v=""/>
  </r>
  <r>
    <s v="101850"/>
    <s v="Annagassan, Louth"/>
    <s v="2002"/>
    <s v="2002"/>
    <s v="B0112C6"/>
    <s v="Percentage change since previous census"/>
    <s v="%"/>
    <s v=""/>
  </r>
  <r>
    <s v="101900"/>
    <s v="Annaghdown, Galway"/>
    <s v="2002"/>
    <s v="2002"/>
    <s v="B0112C1"/>
    <s v="Population 1996"/>
    <s v="Number"/>
    <s v=""/>
  </r>
  <r>
    <s v="101900"/>
    <s v="Annaghdown, Galway"/>
    <s v="2002"/>
    <s v="2002"/>
    <s v="B0112C2"/>
    <s v="Population 2002"/>
    <s v="Number"/>
    <s v=""/>
  </r>
  <r>
    <s v="101900"/>
    <s v="Annaghdown, Galway"/>
    <s v="2002"/>
    <s v="2002"/>
    <s v="B0112C3"/>
    <s v="Males 2002"/>
    <s v="Number"/>
    <s v=""/>
  </r>
  <r>
    <s v="101900"/>
    <s v="Annaghdown, Galway"/>
    <s v="2002"/>
    <s v="2002"/>
    <s v="B0112C4"/>
    <s v="Females 2002"/>
    <s v="Number"/>
    <s v=""/>
  </r>
  <r>
    <s v="101900"/>
    <s v="Annaghdown, Galway"/>
    <s v="2002"/>
    <s v="2002"/>
    <s v="B0112C5"/>
    <s v="Actual change since previous census"/>
    <s v="Number"/>
    <s v=""/>
  </r>
  <r>
    <s v="101900"/>
    <s v="Annaghdown, Galway"/>
    <s v="2002"/>
    <s v="2002"/>
    <s v="B0112C6"/>
    <s v="Percentage change since previous census"/>
    <s v="%"/>
    <s v=""/>
  </r>
  <r>
    <s v="102000"/>
    <s v="Annascaul, Kerry"/>
    <s v="2002"/>
    <s v="2002"/>
    <s v="B0112C1"/>
    <s v="Population 1996"/>
    <s v="Number"/>
    <n v="203"/>
  </r>
  <r>
    <s v="102000"/>
    <s v="Annascaul, Kerry"/>
    <s v="2002"/>
    <s v="2002"/>
    <s v="B0112C2"/>
    <s v="Population 2002"/>
    <s v="Number"/>
    <n v="202"/>
  </r>
  <r>
    <s v="102000"/>
    <s v="Annascaul, Kerry"/>
    <s v="2002"/>
    <s v="2002"/>
    <s v="B0112C3"/>
    <s v="Males 2002"/>
    <s v="Number"/>
    <n v="105"/>
  </r>
  <r>
    <s v="102000"/>
    <s v="Annascaul, Kerry"/>
    <s v="2002"/>
    <s v="2002"/>
    <s v="B0112C4"/>
    <s v="Females 2002"/>
    <s v="Number"/>
    <n v="97"/>
  </r>
  <r>
    <s v="102000"/>
    <s v="Annascaul, Kerry"/>
    <s v="2002"/>
    <s v="2002"/>
    <s v="B0112C5"/>
    <s v="Actual change since previous census"/>
    <s v="Number"/>
    <n v="-1"/>
  </r>
  <r>
    <s v="102000"/>
    <s v="Annascaul, Kerry"/>
    <s v="2002"/>
    <s v="2002"/>
    <s v="B0112C6"/>
    <s v="Percentage change since previous census"/>
    <s v="%"/>
    <n v="-0.5"/>
  </r>
  <r>
    <s v="102100"/>
    <s v="An Rinn, Waterford"/>
    <s v="2002"/>
    <s v="2002"/>
    <s v="B0112C1"/>
    <s v="Population 1996"/>
    <s v="Number"/>
    <n v="289"/>
  </r>
  <r>
    <s v="102100"/>
    <s v="An Rinn, Waterford"/>
    <s v="2002"/>
    <s v="2002"/>
    <s v="B0112C2"/>
    <s v="Population 2002"/>
    <s v="Number"/>
    <n v="332"/>
  </r>
  <r>
    <s v="102100"/>
    <s v="An Rinn, Waterford"/>
    <s v="2002"/>
    <s v="2002"/>
    <s v="B0112C3"/>
    <s v="Males 2002"/>
    <s v="Number"/>
    <n v="174"/>
  </r>
  <r>
    <s v="102100"/>
    <s v="An Rinn, Waterford"/>
    <s v="2002"/>
    <s v="2002"/>
    <s v="B0112C4"/>
    <s v="Females 2002"/>
    <s v="Number"/>
    <n v="158"/>
  </r>
  <r>
    <s v="102100"/>
    <s v="An Rinn, Waterford"/>
    <s v="2002"/>
    <s v="2002"/>
    <s v="B0112C5"/>
    <s v="Actual change since previous census"/>
    <s v="Number"/>
    <n v="43"/>
  </r>
  <r>
    <s v="102100"/>
    <s v="An Rinn, Waterford"/>
    <s v="2002"/>
    <s v="2002"/>
    <s v="B0112C6"/>
    <s v="Percentage change since previous census"/>
    <s v="%"/>
    <n v="14.9"/>
  </r>
  <r>
    <s v="102200"/>
    <s v="An Spidéal, Galway"/>
    <s v="2002"/>
    <s v="2002"/>
    <s v="B0112C1"/>
    <s v="Population 1996"/>
    <s v="Number"/>
    <n v="0"/>
  </r>
  <r>
    <s v="102200"/>
    <s v="An Spidéal, Galway"/>
    <s v="2002"/>
    <s v="2002"/>
    <s v="B0112C2"/>
    <s v="Population 2002"/>
    <s v="Number"/>
    <n v="190"/>
  </r>
  <r>
    <s v="102200"/>
    <s v="An Spidéal, Galway"/>
    <s v="2002"/>
    <s v="2002"/>
    <s v="B0112C3"/>
    <s v="Males 2002"/>
    <s v="Number"/>
    <n v="99"/>
  </r>
  <r>
    <s v="102200"/>
    <s v="An Spidéal, Galway"/>
    <s v="2002"/>
    <s v="2002"/>
    <s v="B0112C4"/>
    <s v="Females 2002"/>
    <s v="Number"/>
    <n v="91"/>
  </r>
  <r>
    <s v="102200"/>
    <s v="An Spidéal, Galway"/>
    <s v="2002"/>
    <s v="2002"/>
    <s v="B0112C5"/>
    <s v="Actual change since previous census"/>
    <s v="Number"/>
    <n v="0"/>
  </r>
  <r>
    <s v="102200"/>
    <s v="An Spidéal, Galway"/>
    <s v="2002"/>
    <s v="2002"/>
    <s v="B0112C6"/>
    <s v="Percentage change since previous census"/>
    <s v="%"/>
    <n v="0"/>
  </r>
  <r>
    <s v="102300"/>
    <s v="An Uaimh  (see Navan)"/>
    <s v="2002"/>
    <s v="2002"/>
    <s v="B0112C1"/>
    <s v="Population 1996"/>
    <s v="Number"/>
    <s v=""/>
  </r>
  <r>
    <s v="102300"/>
    <s v="An Uaimh  (see Navan)"/>
    <s v="2002"/>
    <s v="2002"/>
    <s v="B0112C2"/>
    <s v="Population 2002"/>
    <s v="Number"/>
    <s v=""/>
  </r>
  <r>
    <s v="102300"/>
    <s v="An Uaimh  (see Navan)"/>
    <s v="2002"/>
    <s v="2002"/>
    <s v="B0112C3"/>
    <s v="Males 2002"/>
    <s v="Number"/>
    <s v=""/>
  </r>
  <r>
    <s v="102300"/>
    <s v="An Uaimh  (see Navan)"/>
    <s v="2002"/>
    <s v="2002"/>
    <s v="B0112C4"/>
    <s v="Females 2002"/>
    <s v="Number"/>
    <s v=""/>
  </r>
  <r>
    <s v="102300"/>
    <s v="An Uaimh  (see Navan)"/>
    <s v="2002"/>
    <s v="2002"/>
    <s v="B0112C5"/>
    <s v="Actual change since previous census"/>
    <s v="Number"/>
    <s v=""/>
  </r>
  <r>
    <s v="102300"/>
    <s v="An Uaimh  (see Navan)"/>
    <s v="2002"/>
    <s v="2002"/>
    <s v="B0112C6"/>
    <s v="Percentage change since previous census"/>
    <s v="%"/>
    <s v=""/>
  </r>
  <r>
    <s v="102400"/>
    <s v="Ardagh, Limerick"/>
    <s v="2002"/>
    <s v="2002"/>
    <s v="B0112C1"/>
    <s v="Population 1996"/>
    <s v="Number"/>
    <n v="328"/>
  </r>
  <r>
    <s v="102400"/>
    <s v="Ardagh, Limerick"/>
    <s v="2002"/>
    <s v="2002"/>
    <s v="B0112C2"/>
    <s v="Population 2002"/>
    <s v="Number"/>
    <n v="270"/>
  </r>
  <r>
    <s v="102400"/>
    <s v="Ardagh, Limerick"/>
    <s v="2002"/>
    <s v="2002"/>
    <s v="B0112C3"/>
    <s v="Males 2002"/>
    <s v="Number"/>
    <n v="127"/>
  </r>
  <r>
    <s v="102400"/>
    <s v="Ardagh, Limerick"/>
    <s v="2002"/>
    <s v="2002"/>
    <s v="B0112C4"/>
    <s v="Females 2002"/>
    <s v="Number"/>
    <n v="143"/>
  </r>
  <r>
    <s v="102400"/>
    <s v="Ardagh, Limerick"/>
    <s v="2002"/>
    <s v="2002"/>
    <s v="B0112C5"/>
    <s v="Actual change since previous census"/>
    <s v="Number"/>
    <n v="-58"/>
  </r>
  <r>
    <s v="102400"/>
    <s v="Ardagh, Limerick"/>
    <s v="2002"/>
    <s v="2002"/>
    <s v="B0112C6"/>
    <s v="Percentage change since previous census"/>
    <s v="%"/>
    <n v="-17.7"/>
  </r>
  <r>
    <s v="102500"/>
    <s v="Ardara, Donegal"/>
    <s v="2002"/>
    <s v="2002"/>
    <s v="B0112C1"/>
    <s v="Population 1996"/>
    <s v="Number"/>
    <n v="635"/>
  </r>
  <r>
    <s v="102500"/>
    <s v="Ardara, Donegal"/>
    <s v="2002"/>
    <s v="2002"/>
    <s v="B0112C2"/>
    <s v="Population 2002"/>
    <s v="Number"/>
    <n v="578"/>
  </r>
  <r>
    <s v="102500"/>
    <s v="Ardara, Donegal"/>
    <s v="2002"/>
    <s v="2002"/>
    <s v="B0112C3"/>
    <s v="Males 2002"/>
    <s v="Number"/>
    <n v="284"/>
  </r>
  <r>
    <s v="102500"/>
    <s v="Ardara, Donegal"/>
    <s v="2002"/>
    <s v="2002"/>
    <s v="B0112C4"/>
    <s v="Females 2002"/>
    <s v="Number"/>
    <n v="294"/>
  </r>
  <r>
    <s v="102500"/>
    <s v="Ardara, Donegal"/>
    <s v="2002"/>
    <s v="2002"/>
    <s v="B0112C5"/>
    <s v="Actual change since previous census"/>
    <s v="Number"/>
    <n v="-57"/>
  </r>
  <r>
    <s v="102500"/>
    <s v="Ardara, Donegal"/>
    <s v="2002"/>
    <s v="2002"/>
    <s v="B0112C6"/>
    <s v="Percentage change since previous census"/>
    <s v="%"/>
    <n v="-9"/>
  </r>
  <r>
    <s v="102600"/>
    <s v="Ardee Legal Town, Louth"/>
    <s v="2002"/>
    <s v="2002"/>
    <s v="B0112C1"/>
    <s v="Population 1996"/>
    <s v="Number"/>
    <n v="3440"/>
  </r>
  <r>
    <s v="102600"/>
    <s v="Ardee Legal Town, Louth"/>
    <s v="2002"/>
    <s v="2002"/>
    <s v="B0112C2"/>
    <s v="Population 2002"/>
    <s v="Number"/>
    <n v="3564"/>
  </r>
  <r>
    <s v="102600"/>
    <s v="Ardee Legal Town, Louth"/>
    <s v="2002"/>
    <s v="2002"/>
    <s v="B0112C3"/>
    <s v="Males 2002"/>
    <s v="Number"/>
    <n v="1740"/>
  </r>
  <r>
    <s v="102600"/>
    <s v="Ardee Legal Town, Louth"/>
    <s v="2002"/>
    <s v="2002"/>
    <s v="B0112C4"/>
    <s v="Females 2002"/>
    <s v="Number"/>
    <n v="1824"/>
  </r>
  <r>
    <s v="102600"/>
    <s v="Ardee Legal Town, Louth"/>
    <s v="2002"/>
    <s v="2002"/>
    <s v="B0112C5"/>
    <s v="Actual change since previous census"/>
    <s v="Number"/>
    <n v="124"/>
  </r>
  <r>
    <s v="102600"/>
    <s v="Ardee Legal Town, Louth"/>
    <s v="2002"/>
    <s v="2002"/>
    <s v="B0112C6"/>
    <s v="Percentage change since previous census"/>
    <s v="%"/>
    <n v="3.6"/>
  </r>
  <r>
    <s v="102700"/>
    <s v="Ardee Environs, Louth"/>
    <s v="2002"/>
    <s v="2002"/>
    <s v="B0112C1"/>
    <s v="Population 1996"/>
    <s v="Number"/>
    <n v="351"/>
  </r>
  <r>
    <s v="102700"/>
    <s v="Ardee Environs, Louth"/>
    <s v="2002"/>
    <s v="2002"/>
    <s v="B0112C2"/>
    <s v="Population 2002"/>
    <s v="Number"/>
    <n v="384"/>
  </r>
  <r>
    <s v="102700"/>
    <s v="Ardee Environs, Louth"/>
    <s v="2002"/>
    <s v="2002"/>
    <s v="B0112C3"/>
    <s v="Males 2002"/>
    <s v="Number"/>
    <n v="190"/>
  </r>
  <r>
    <s v="102700"/>
    <s v="Ardee Environs, Louth"/>
    <s v="2002"/>
    <s v="2002"/>
    <s v="B0112C4"/>
    <s v="Females 2002"/>
    <s v="Number"/>
    <n v="194"/>
  </r>
  <r>
    <s v="102700"/>
    <s v="Ardee Environs, Louth"/>
    <s v="2002"/>
    <s v="2002"/>
    <s v="B0112C5"/>
    <s v="Actual change since previous census"/>
    <s v="Number"/>
    <n v="33"/>
  </r>
  <r>
    <s v="102700"/>
    <s v="Ardee Environs, Louth"/>
    <s v="2002"/>
    <s v="2002"/>
    <s v="B0112C6"/>
    <s v="Percentage change since previous census"/>
    <s v="%"/>
    <n v="9.4"/>
  </r>
  <r>
    <s v="102900"/>
    <s v="Ardfert, Kerry"/>
    <s v="2002"/>
    <s v="2002"/>
    <s v="B0112C1"/>
    <s v="Population 1996"/>
    <s v="Number"/>
    <n v="648"/>
  </r>
  <r>
    <s v="102900"/>
    <s v="Ardfert, Kerry"/>
    <s v="2002"/>
    <s v="2002"/>
    <s v="B0112C2"/>
    <s v="Population 2002"/>
    <s v="Number"/>
    <n v="691"/>
  </r>
  <r>
    <s v="102900"/>
    <s v="Ardfert, Kerry"/>
    <s v="2002"/>
    <s v="2002"/>
    <s v="B0112C3"/>
    <s v="Males 2002"/>
    <s v="Number"/>
    <n v="348"/>
  </r>
  <r>
    <s v="102900"/>
    <s v="Ardfert, Kerry"/>
    <s v="2002"/>
    <s v="2002"/>
    <s v="B0112C4"/>
    <s v="Females 2002"/>
    <s v="Number"/>
    <n v="343"/>
  </r>
  <r>
    <s v="102900"/>
    <s v="Ardfert, Kerry"/>
    <s v="2002"/>
    <s v="2002"/>
    <s v="B0112C5"/>
    <s v="Actual change since previous census"/>
    <s v="Number"/>
    <n v="43"/>
  </r>
  <r>
    <s v="102900"/>
    <s v="Ardfert, Kerry"/>
    <s v="2002"/>
    <s v="2002"/>
    <s v="B0112C6"/>
    <s v="Percentage change since previous census"/>
    <s v="%"/>
    <n v="6.6"/>
  </r>
  <r>
    <s v="103000"/>
    <s v="Ardfinnan, South Tipperary"/>
    <s v="2002"/>
    <s v="2002"/>
    <s v="B0112C1"/>
    <s v="Population 1996"/>
    <s v="Number"/>
    <n v="848"/>
  </r>
  <r>
    <s v="103000"/>
    <s v="Ardfinnan, South Tipperary"/>
    <s v="2002"/>
    <s v="2002"/>
    <s v="B0112C2"/>
    <s v="Population 2002"/>
    <s v="Number"/>
    <n v="779"/>
  </r>
  <r>
    <s v="103000"/>
    <s v="Ardfinnan, South Tipperary"/>
    <s v="2002"/>
    <s v="2002"/>
    <s v="B0112C3"/>
    <s v="Males 2002"/>
    <s v="Number"/>
    <n v="386"/>
  </r>
  <r>
    <s v="103000"/>
    <s v="Ardfinnan, South Tipperary"/>
    <s v="2002"/>
    <s v="2002"/>
    <s v="B0112C4"/>
    <s v="Females 2002"/>
    <s v="Number"/>
    <n v="393"/>
  </r>
  <r>
    <s v="103000"/>
    <s v="Ardfinnan, South Tipperary"/>
    <s v="2002"/>
    <s v="2002"/>
    <s v="B0112C5"/>
    <s v="Actual change since previous census"/>
    <s v="Number"/>
    <n v="-69"/>
  </r>
  <r>
    <s v="103000"/>
    <s v="Ardfinnan, South Tipperary"/>
    <s v="2002"/>
    <s v="2002"/>
    <s v="B0112C6"/>
    <s v="Percentage change since previous census"/>
    <s v="%"/>
    <n v="-8.1"/>
  </r>
  <r>
    <s v="103100"/>
    <s v="Ardmore, Waterford"/>
    <s v="2002"/>
    <s v="2002"/>
    <s v="B0112C1"/>
    <s v="Population 1996"/>
    <s v="Number"/>
    <n v="436"/>
  </r>
  <r>
    <s v="103100"/>
    <s v="Ardmore, Waterford"/>
    <s v="2002"/>
    <s v="2002"/>
    <s v="B0112C2"/>
    <s v="Population 2002"/>
    <s v="Number"/>
    <n v="459"/>
  </r>
  <r>
    <s v="103100"/>
    <s v="Ardmore, Waterford"/>
    <s v="2002"/>
    <s v="2002"/>
    <s v="B0112C3"/>
    <s v="Males 2002"/>
    <s v="Number"/>
    <n v="232"/>
  </r>
  <r>
    <s v="103100"/>
    <s v="Ardmore, Waterford"/>
    <s v="2002"/>
    <s v="2002"/>
    <s v="B0112C4"/>
    <s v="Females 2002"/>
    <s v="Number"/>
    <n v="227"/>
  </r>
  <r>
    <s v="103100"/>
    <s v="Ardmore, Waterford"/>
    <s v="2002"/>
    <s v="2002"/>
    <s v="B0112C5"/>
    <s v="Actual change since previous census"/>
    <s v="Number"/>
    <n v="23"/>
  </r>
  <r>
    <s v="103100"/>
    <s v="Ardmore, Waterford"/>
    <s v="2002"/>
    <s v="2002"/>
    <s v="B0112C6"/>
    <s v="Percentage change since previous census"/>
    <s v="%"/>
    <n v="5.3"/>
  </r>
  <r>
    <s v="103200"/>
    <s v="Ardnacrusha (Castlebank), Clare"/>
    <s v="2002"/>
    <s v="2002"/>
    <s v="B0112C1"/>
    <s v="Population 1996"/>
    <s v="Number"/>
    <n v="655"/>
  </r>
  <r>
    <s v="103200"/>
    <s v="Ardnacrusha (Castlebank), Clare"/>
    <s v="2002"/>
    <s v="2002"/>
    <s v="B0112C2"/>
    <s v="Population 2002"/>
    <s v="Number"/>
    <n v="926"/>
  </r>
  <r>
    <s v="103200"/>
    <s v="Ardnacrusha (Castlebank), Clare"/>
    <s v="2002"/>
    <s v="2002"/>
    <s v="B0112C3"/>
    <s v="Males 2002"/>
    <s v="Number"/>
    <n v="470"/>
  </r>
  <r>
    <s v="103200"/>
    <s v="Ardnacrusha (Castlebank), Clare"/>
    <s v="2002"/>
    <s v="2002"/>
    <s v="B0112C4"/>
    <s v="Females 2002"/>
    <s v="Number"/>
    <n v="456"/>
  </r>
  <r>
    <s v="103200"/>
    <s v="Ardnacrusha (Castlebank), Clare"/>
    <s v="2002"/>
    <s v="2002"/>
    <s v="B0112C5"/>
    <s v="Actual change since previous census"/>
    <s v="Number"/>
    <n v="271"/>
  </r>
  <r>
    <s v="103200"/>
    <s v="Ardnacrusha (Castlebank), Clare"/>
    <s v="2002"/>
    <s v="2002"/>
    <s v="B0112C6"/>
    <s v="Percentage change since previous census"/>
    <s v="%"/>
    <n v="41.4"/>
  </r>
  <r>
    <s v="103300"/>
    <s v="Ardskeagh, Clare"/>
    <s v="2002"/>
    <s v="2002"/>
    <s v="B0112C1"/>
    <s v="Population 1996"/>
    <s v="Number"/>
    <n v="0"/>
  </r>
  <r>
    <s v="103300"/>
    <s v="Ardskeagh, Clare"/>
    <s v="2002"/>
    <s v="2002"/>
    <s v="B0112C2"/>
    <s v="Population 2002"/>
    <s v="Number"/>
    <n v="149"/>
  </r>
  <r>
    <s v="103300"/>
    <s v="Ardskeagh, Clare"/>
    <s v="2002"/>
    <s v="2002"/>
    <s v="B0112C3"/>
    <s v="Males 2002"/>
    <s v="Number"/>
    <n v="75"/>
  </r>
  <r>
    <s v="103300"/>
    <s v="Ardskeagh, Clare"/>
    <s v="2002"/>
    <s v="2002"/>
    <s v="B0112C4"/>
    <s v="Females 2002"/>
    <s v="Number"/>
    <n v="74"/>
  </r>
  <r>
    <s v="103300"/>
    <s v="Ardskeagh, Clare"/>
    <s v="2002"/>
    <s v="2002"/>
    <s v="B0112C5"/>
    <s v="Actual change since previous census"/>
    <s v="Number"/>
    <n v="0"/>
  </r>
  <r>
    <s v="103300"/>
    <s v="Ardskeagh, Clare"/>
    <s v="2002"/>
    <s v="2002"/>
    <s v="B0112C6"/>
    <s v="Percentage change since previous census"/>
    <s v="%"/>
    <n v="0"/>
  </r>
  <r>
    <s v="103400"/>
    <s v="Arklow Legal Town, Wicklow"/>
    <s v="2002"/>
    <s v="2002"/>
    <s v="B0112C1"/>
    <s v="Population 1996"/>
    <s v="Number"/>
    <n v="8519"/>
  </r>
  <r>
    <s v="103400"/>
    <s v="Arklow Legal Town, Wicklow"/>
    <s v="2002"/>
    <s v="2002"/>
    <s v="B0112C2"/>
    <s v="Population 2002"/>
    <s v="Number"/>
    <n v="9955"/>
  </r>
  <r>
    <s v="103400"/>
    <s v="Arklow Legal Town, Wicklow"/>
    <s v="2002"/>
    <s v="2002"/>
    <s v="B0112C3"/>
    <s v="Males 2002"/>
    <s v="Number"/>
    <n v="4896"/>
  </r>
  <r>
    <s v="103400"/>
    <s v="Arklow Legal Town, Wicklow"/>
    <s v="2002"/>
    <s v="2002"/>
    <s v="B0112C4"/>
    <s v="Females 2002"/>
    <s v="Number"/>
    <n v="5059"/>
  </r>
  <r>
    <s v="103400"/>
    <s v="Arklow Legal Town, Wicklow"/>
    <s v="2002"/>
    <s v="2002"/>
    <s v="B0112C5"/>
    <s v="Actual change since previous census"/>
    <s v="Number"/>
    <n v="1436"/>
  </r>
  <r>
    <s v="103400"/>
    <s v="Arklow Legal Town, Wicklow"/>
    <s v="2002"/>
    <s v="2002"/>
    <s v="B0112C6"/>
    <s v="Percentage change since previous census"/>
    <s v="%"/>
    <n v="16.9"/>
  </r>
  <r>
    <s v="103500"/>
    <s v="Arklow Environs, Wicklow"/>
    <s v="2002"/>
    <s v="2002"/>
    <s v="B0112C1"/>
    <s v="Population 1996"/>
    <s v="Number"/>
    <n v="38"/>
  </r>
  <r>
    <s v="103500"/>
    <s v="Arklow Environs, Wicklow"/>
    <s v="2002"/>
    <s v="2002"/>
    <s v="B0112C2"/>
    <s v="Population 2002"/>
    <s v="Number"/>
    <n v="38"/>
  </r>
  <r>
    <s v="103500"/>
    <s v="Arklow Environs, Wicklow"/>
    <s v="2002"/>
    <s v="2002"/>
    <s v="B0112C3"/>
    <s v="Males 2002"/>
    <s v="Number"/>
    <n v="20"/>
  </r>
  <r>
    <s v="103500"/>
    <s v="Arklow Environs, Wicklow"/>
    <s v="2002"/>
    <s v="2002"/>
    <s v="B0112C4"/>
    <s v="Females 2002"/>
    <s v="Number"/>
    <n v="18"/>
  </r>
  <r>
    <s v="103500"/>
    <s v="Arklow Environs, Wicklow"/>
    <s v="2002"/>
    <s v="2002"/>
    <s v="B0112C5"/>
    <s v="Actual change since previous census"/>
    <s v="Number"/>
    <n v="0"/>
  </r>
  <r>
    <s v="103500"/>
    <s v="Arklow Environs, Wicklow"/>
    <s v="2002"/>
    <s v="2002"/>
    <s v="B0112C6"/>
    <s v="Percentage change since previous census"/>
    <s v="%"/>
    <n v="0"/>
  </r>
  <r>
    <s v="103700"/>
    <s v="Arthurstown, Wexford"/>
    <s v="2002"/>
    <s v="2002"/>
    <s v="B0112C1"/>
    <s v="Population 1996"/>
    <s v="Number"/>
    <s v=""/>
  </r>
  <r>
    <s v="103700"/>
    <s v="Arthurstown, Wexford"/>
    <s v="2002"/>
    <s v="2002"/>
    <s v="B0112C2"/>
    <s v="Population 2002"/>
    <s v="Number"/>
    <s v=""/>
  </r>
  <r>
    <s v="103700"/>
    <s v="Arthurstown, Wexford"/>
    <s v="2002"/>
    <s v="2002"/>
    <s v="B0112C3"/>
    <s v="Males 2002"/>
    <s v="Number"/>
    <s v=""/>
  </r>
  <r>
    <s v="103700"/>
    <s v="Arthurstown, Wexford"/>
    <s v="2002"/>
    <s v="2002"/>
    <s v="B0112C4"/>
    <s v="Females 2002"/>
    <s v="Number"/>
    <s v=""/>
  </r>
  <r>
    <s v="103700"/>
    <s v="Arthurstown, Wexford"/>
    <s v="2002"/>
    <s v="2002"/>
    <s v="B0112C5"/>
    <s v="Actual change since previous census"/>
    <s v="Number"/>
    <s v=""/>
  </r>
  <r>
    <s v="103700"/>
    <s v="Arthurstown, Wexford"/>
    <s v="2002"/>
    <s v="2002"/>
    <s v="B0112C6"/>
    <s v="Percentage change since previous census"/>
    <s v="%"/>
    <s v=""/>
  </r>
  <r>
    <s v="103800"/>
    <s v="Arva, Cavan"/>
    <s v="2002"/>
    <s v="2002"/>
    <s v="B0112C1"/>
    <s v="Population 1996"/>
    <s v="Number"/>
    <n v="327"/>
  </r>
  <r>
    <s v="103800"/>
    <s v="Arva, Cavan"/>
    <s v="2002"/>
    <s v="2002"/>
    <s v="B0112C2"/>
    <s v="Population 2002"/>
    <s v="Number"/>
    <n v="357"/>
  </r>
  <r>
    <s v="103800"/>
    <s v="Arva, Cavan"/>
    <s v="2002"/>
    <s v="2002"/>
    <s v="B0112C3"/>
    <s v="Males 2002"/>
    <s v="Number"/>
    <n v="183"/>
  </r>
  <r>
    <s v="103800"/>
    <s v="Arva, Cavan"/>
    <s v="2002"/>
    <s v="2002"/>
    <s v="B0112C4"/>
    <s v="Females 2002"/>
    <s v="Number"/>
    <n v="174"/>
  </r>
  <r>
    <s v="103800"/>
    <s v="Arva, Cavan"/>
    <s v="2002"/>
    <s v="2002"/>
    <s v="B0112C5"/>
    <s v="Actual change since previous census"/>
    <s v="Number"/>
    <n v="30"/>
  </r>
  <r>
    <s v="103800"/>
    <s v="Arva, Cavan"/>
    <s v="2002"/>
    <s v="2002"/>
    <s v="B0112C6"/>
    <s v="Percentage change since previous census"/>
    <s v="%"/>
    <n v="9.2"/>
  </r>
  <r>
    <s v="103900"/>
    <s v="Ashbourne, Meath"/>
    <s v="2002"/>
    <s v="2002"/>
    <s v="B0112C1"/>
    <s v="Population 1996"/>
    <s v="Number"/>
    <n v="4999"/>
  </r>
  <r>
    <s v="103900"/>
    <s v="Ashbourne, Meath"/>
    <s v="2002"/>
    <s v="2002"/>
    <s v="B0112C2"/>
    <s v="Population 2002"/>
    <s v="Number"/>
    <n v="6362"/>
  </r>
  <r>
    <s v="103900"/>
    <s v="Ashbourne, Meath"/>
    <s v="2002"/>
    <s v="2002"/>
    <s v="B0112C3"/>
    <s v="Males 2002"/>
    <s v="Number"/>
    <n v="3230"/>
  </r>
  <r>
    <s v="103900"/>
    <s v="Ashbourne, Meath"/>
    <s v="2002"/>
    <s v="2002"/>
    <s v="B0112C4"/>
    <s v="Females 2002"/>
    <s v="Number"/>
    <n v="3132"/>
  </r>
  <r>
    <s v="103900"/>
    <s v="Ashbourne, Meath"/>
    <s v="2002"/>
    <s v="2002"/>
    <s v="B0112C5"/>
    <s v="Actual change since previous census"/>
    <s v="Number"/>
    <n v="1363"/>
  </r>
  <r>
    <s v="103900"/>
    <s v="Ashbourne, Meath"/>
    <s v="2002"/>
    <s v="2002"/>
    <s v="B0112C6"/>
    <s v="Percentage change since previous census"/>
    <s v="%"/>
    <n v="27.3"/>
  </r>
  <r>
    <s v="104000"/>
    <s v="Ashford, Wicklow"/>
    <s v="2002"/>
    <s v="2002"/>
    <s v="B0112C1"/>
    <s v="Population 1996"/>
    <s v="Number"/>
    <n v="1215"/>
  </r>
  <r>
    <s v="104000"/>
    <s v="Ashford, Wicklow"/>
    <s v="2002"/>
    <s v="2002"/>
    <s v="B0112C2"/>
    <s v="Population 2002"/>
    <s v="Number"/>
    <n v="1356"/>
  </r>
  <r>
    <s v="104000"/>
    <s v="Ashford, Wicklow"/>
    <s v="2002"/>
    <s v="2002"/>
    <s v="B0112C3"/>
    <s v="Males 2002"/>
    <s v="Number"/>
    <n v="665"/>
  </r>
  <r>
    <s v="104000"/>
    <s v="Ashford, Wicklow"/>
    <s v="2002"/>
    <s v="2002"/>
    <s v="B0112C4"/>
    <s v="Females 2002"/>
    <s v="Number"/>
    <n v="691"/>
  </r>
  <r>
    <s v="104000"/>
    <s v="Ashford, Wicklow"/>
    <s v="2002"/>
    <s v="2002"/>
    <s v="B0112C5"/>
    <s v="Actual change since previous census"/>
    <s v="Number"/>
    <n v="141"/>
  </r>
  <r>
    <s v="104000"/>
    <s v="Ashford, Wicklow"/>
    <s v="2002"/>
    <s v="2002"/>
    <s v="B0112C6"/>
    <s v="Percentage change since previous census"/>
    <s v="%"/>
    <n v="11.6"/>
  </r>
  <r>
    <s v="104100"/>
    <s v="Askeaton, Limerick"/>
    <s v="2002"/>
    <s v="2002"/>
    <s v="B0112C1"/>
    <s v="Population 1996"/>
    <s v="Number"/>
    <n v="851"/>
  </r>
  <r>
    <s v="104100"/>
    <s v="Askeaton, Limerick"/>
    <s v="2002"/>
    <s v="2002"/>
    <s v="B0112C2"/>
    <s v="Population 2002"/>
    <s v="Number"/>
    <n v="921"/>
  </r>
  <r>
    <s v="104100"/>
    <s v="Askeaton, Limerick"/>
    <s v="2002"/>
    <s v="2002"/>
    <s v="B0112C3"/>
    <s v="Males 2002"/>
    <s v="Number"/>
    <n v="446"/>
  </r>
  <r>
    <s v="104100"/>
    <s v="Askeaton, Limerick"/>
    <s v="2002"/>
    <s v="2002"/>
    <s v="B0112C4"/>
    <s v="Females 2002"/>
    <s v="Number"/>
    <n v="475"/>
  </r>
  <r>
    <s v="104100"/>
    <s v="Askeaton, Limerick"/>
    <s v="2002"/>
    <s v="2002"/>
    <s v="B0112C5"/>
    <s v="Actual change since previous census"/>
    <s v="Number"/>
    <n v="70"/>
  </r>
  <r>
    <s v="104100"/>
    <s v="Askeaton, Limerick"/>
    <s v="2002"/>
    <s v="2002"/>
    <s v="B0112C6"/>
    <s v="Percentage change since previous census"/>
    <s v="%"/>
    <n v="8.2"/>
  </r>
  <r>
    <s v="104200"/>
    <s v="Athboy, Meath"/>
    <s v="2002"/>
    <s v="2002"/>
    <s v="B0112C1"/>
    <s v="Population 1996"/>
    <s v="Number"/>
    <n v="1172"/>
  </r>
  <r>
    <s v="104200"/>
    <s v="Athboy, Meath"/>
    <s v="2002"/>
    <s v="2002"/>
    <s v="B0112C2"/>
    <s v="Population 2002"/>
    <s v="Number"/>
    <n v="1538"/>
  </r>
  <r>
    <s v="104200"/>
    <s v="Athboy, Meath"/>
    <s v="2002"/>
    <s v="2002"/>
    <s v="B0112C3"/>
    <s v="Males 2002"/>
    <s v="Number"/>
    <n v="730"/>
  </r>
  <r>
    <s v="104200"/>
    <s v="Athboy, Meath"/>
    <s v="2002"/>
    <s v="2002"/>
    <s v="B0112C4"/>
    <s v="Females 2002"/>
    <s v="Number"/>
    <n v="808"/>
  </r>
  <r>
    <s v="104200"/>
    <s v="Athboy, Meath"/>
    <s v="2002"/>
    <s v="2002"/>
    <s v="B0112C5"/>
    <s v="Actual change since previous census"/>
    <s v="Number"/>
    <n v="366"/>
  </r>
  <r>
    <s v="104200"/>
    <s v="Athboy, Meath"/>
    <s v="2002"/>
    <s v="2002"/>
    <s v="B0112C6"/>
    <s v="Percentage change since previous census"/>
    <s v="%"/>
    <n v="31.2"/>
  </r>
  <r>
    <s v="104300"/>
    <s v="Athea, Limerick"/>
    <s v="2002"/>
    <s v="2002"/>
    <s v="B0112C1"/>
    <s v="Population 1996"/>
    <s v="Number"/>
    <n v="443"/>
  </r>
  <r>
    <s v="104300"/>
    <s v="Athea, Limerick"/>
    <s v="2002"/>
    <s v="2002"/>
    <s v="B0112C2"/>
    <s v="Population 2002"/>
    <s v="Number"/>
    <n v="410"/>
  </r>
  <r>
    <s v="104300"/>
    <s v="Athea, Limerick"/>
    <s v="2002"/>
    <s v="2002"/>
    <s v="B0112C3"/>
    <s v="Males 2002"/>
    <s v="Number"/>
    <n v="206"/>
  </r>
  <r>
    <s v="104300"/>
    <s v="Athea, Limerick"/>
    <s v="2002"/>
    <s v="2002"/>
    <s v="B0112C4"/>
    <s v="Females 2002"/>
    <s v="Number"/>
    <n v="204"/>
  </r>
  <r>
    <s v="104300"/>
    <s v="Athea, Limerick"/>
    <s v="2002"/>
    <s v="2002"/>
    <s v="B0112C5"/>
    <s v="Actual change since previous census"/>
    <s v="Number"/>
    <n v="-33"/>
  </r>
  <r>
    <s v="104300"/>
    <s v="Athea, Limerick"/>
    <s v="2002"/>
    <s v="2002"/>
    <s v="B0112C6"/>
    <s v="Percentage change since previous census"/>
    <s v="%"/>
    <n v="-7.4"/>
  </r>
  <r>
    <s v="104400"/>
    <s v="Athenry, Galway"/>
    <s v="2002"/>
    <s v="2002"/>
    <s v="B0112C1"/>
    <s v="Population 1996"/>
    <s v="Number"/>
    <n v="1614"/>
  </r>
  <r>
    <s v="104400"/>
    <s v="Athenry, Galway"/>
    <s v="2002"/>
    <s v="2002"/>
    <s v="B0112C2"/>
    <s v="Population 2002"/>
    <s v="Number"/>
    <n v="2154"/>
  </r>
  <r>
    <s v="104400"/>
    <s v="Athenry, Galway"/>
    <s v="2002"/>
    <s v="2002"/>
    <s v="B0112C3"/>
    <s v="Males 2002"/>
    <s v="Number"/>
    <n v="1043"/>
  </r>
  <r>
    <s v="104400"/>
    <s v="Athenry, Galway"/>
    <s v="2002"/>
    <s v="2002"/>
    <s v="B0112C4"/>
    <s v="Females 2002"/>
    <s v="Number"/>
    <n v="1111"/>
  </r>
  <r>
    <s v="104400"/>
    <s v="Athenry, Galway"/>
    <s v="2002"/>
    <s v="2002"/>
    <s v="B0112C5"/>
    <s v="Actual change since previous census"/>
    <s v="Number"/>
    <n v="540"/>
  </r>
  <r>
    <s v="104400"/>
    <s v="Athenry, Galway"/>
    <s v="2002"/>
    <s v="2002"/>
    <s v="B0112C6"/>
    <s v="Percentage change since previous census"/>
    <s v="%"/>
    <n v="33.5"/>
  </r>
  <r>
    <s v="104410"/>
    <s v="Athgarvan, Kildare"/>
    <s v="2002"/>
    <s v="2002"/>
    <s v="B0112C1"/>
    <s v="Population 1996"/>
    <s v="Number"/>
    <s v=""/>
  </r>
  <r>
    <s v="104410"/>
    <s v="Athgarvan, Kildare"/>
    <s v="2002"/>
    <s v="2002"/>
    <s v="B0112C2"/>
    <s v="Population 2002"/>
    <s v="Number"/>
    <s v=""/>
  </r>
  <r>
    <s v="104410"/>
    <s v="Athgarvan, Kildare"/>
    <s v="2002"/>
    <s v="2002"/>
    <s v="B0112C3"/>
    <s v="Males 2002"/>
    <s v="Number"/>
    <s v=""/>
  </r>
  <r>
    <s v="104410"/>
    <s v="Athgarvan, Kildare"/>
    <s v="2002"/>
    <s v="2002"/>
    <s v="B0112C4"/>
    <s v="Females 2002"/>
    <s v="Number"/>
    <s v=""/>
  </r>
  <r>
    <s v="104410"/>
    <s v="Athgarvan, Kildare"/>
    <s v="2002"/>
    <s v="2002"/>
    <s v="B0112C5"/>
    <s v="Actual change since previous census"/>
    <s v="Number"/>
    <s v=""/>
  </r>
  <r>
    <s v="104410"/>
    <s v="Athgarvan, Kildare"/>
    <s v="2002"/>
    <s v="2002"/>
    <s v="B0112C6"/>
    <s v="Percentage change since previous census"/>
    <s v="%"/>
    <s v=""/>
  </r>
  <r>
    <s v="104420"/>
    <s v="Athleague, Roscommon"/>
    <s v="2002"/>
    <s v="2002"/>
    <s v="B0112C1"/>
    <s v="Population 1996"/>
    <s v="Number"/>
    <s v=""/>
  </r>
  <r>
    <s v="104420"/>
    <s v="Athleague, Roscommon"/>
    <s v="2002"/>
    <s v="2002"/>
    <s v="B0112C2"/>
    <s v="Population 2002"/>
    <s v="Number"/>
    <s v=""/>
  </r>
  <r>
    <s v="104420"/>
    <s v="Athleague, Roscommon"/>
    <s v="2002"/>
    <s v="2002"/>
    <s v="B0112C3"/>
    <s v="Males 2002"/>
    <s v="Number"/>
    <s v=""/>
  </r>
  <r>
    <s v="104420"/>
    <s v="Athleague, Roscommon"/>
    <s v="2002"/>
    <s v="2002"/>
    <s v="B0112C4"/>
    <s v="Females 2002"/>
    <s v="Number"/>
    <s v=""/>
  </r>
  <r>
    <s v="104420"/>
    <s v="Athleague, Roscommon"/>
    <s v="2002"/>
    <s v="2002"/>
    <s v="B0112C5"/>
    <s v="Actual change since previous census"/>
    <s v="Number"/>
    <s v=""/>
  </r>
  <r>
    <s v="104420"/>
    <s v="Athleague, Roscommon"/>
    <s v="2002"/>
    <s v="2002"/>
    <s v="B0112C6"/>
    <s v="Percentage change since previous census"/>
    <s v="%"/>
    <s v=""/>
  </r>
  <r>
    <s v="104500"/>
    <s v="Athlone Legal Town, Westmeath"/>
    <s v="2002"/>
    <s v="2002"/>
    <s v="B0112C1"/>
    <s v="Population 1996"/>
    <s v="Number"/>
    <n v="7691"/>
  </r>
  <r>
    <s v="104500"/>
    <s v="Athlone Legal Town, Westmeath"/>
    <s v="2002"/>
    <s v="2002"/>
    <s v="B0112C2"/>
    <s v="Population 2002"/>
    <s v="Number"/>
    <n v="7354"/>
  </r>
  <r>
    <s v="104500"/>
    <s v="Athlone Legal Town, Westmeath"/>
    <s v="2002"/>
    <s v="2002"/>
    <s v="B0112C3"/>
    <s v="Males 2002"/>
    <s v="Number"/>
    <n v="3554"/>
  </r>
  <r>
    <s v="104500"/>
    <s v="Athlone Legal Town, Westmeath"/>
    <s v="2002"/>
    <s v="2002"/>
    <s v="B0112C4"/>
    <s v="Females 2002"/>
    <s v="Number"/>
    <n v="3800"/>
  </r>
  <r>
    <s v="104500"/>
    <s v="Athlone Legal Town, Westmeath"/>
    <s v="2002"/>
    <s v="2002"/>
    <s v="B0112C5"/>
    <s v="Actual change since previous census"/>
    <s v="Number"/>
    <n v="-337"/>
  </r>
  <r>
    <s v="104500"/>
    <s v="Athlone Legal Town, Westmeath"/>
    <s v="2002"/>
    <s v="2002"/>
    <s v="B0112C6"/>
    <s v="Percentage change since previous census"/>
    <s v="%"/>
    <n v="-4.4"/>
  </r>
  <r>
    <s v="104600"/>
    <s v="Athlone Environs, Westmeath and Roscommon"/>
    <s v="2002"/>
    <s v="2002"/>
    <s v="B0112C1"/>
    <s v="Population 1996"/>
    <s v="Number"/>
    <n v="7853"/>
  </r>
  <r>
    <s v="104600"/>
    <s v="Athlone Environs, Westmeath and Roscommon"/>
    <s v="2002"/>
    <s v="2002"/>
    <s v="B0112C2"/>
    <s v="Population 2002"/>
    <s v="Number"/>
    <n v="8582"/>
  </r>
  <r>
    <s v="104600"/>
    <s v="Athlone Environs, Westmeath and Roscommon"/>
    <s v="2002"/>
    <s v="2002"/>
    <s v="B0112C3"/>
    <s v="Males 2002"/>
    <s v="Number"/>
    <n v="4185"/>
  </r>
  <r>
    <s v="104600"/>
    <s v="Athlone Environs, Westmeath and Roscommon"/>
    <s v="2002"/>
    <s v="2002"/>
    <s v="B0112C4"/>
    <s v="Females 2002"/>
    <s v="Number"/>
    <n v="4397"/>
  </r>
  <r>
    <s v="104600"/>
    <s v="Athlone Environs, Westmeath and Roscommon"/>
    <s v="2002"/>
    <s v="2002"/>
    <s v="B0112C5"/>
    <s v="Actual change since previous census"/>
    <s v="Number"/>
    <n v="729"/>
  </r>
  <r>
    <s v="104600"/>
    <s v="Athlone Environs, Westmeath and Roscommon"/>
    <s v="2002"/>
    <s v="2002"/>
    <s v="B0112C6"/>
    <s v="Percentage change since previous census"/>
    <s v="%"/>
    <n v="9.3"/>
  </r>
  <r>
    <s v="104800"/>
    <s v="Athy Legal Town, Kildare"/>
    <s v="2002"/>
    <s v="2002"/>
    <s v="B0112C1"/>
    <s v="Population 1996"/>
    <s v="Number"/>
    <n v="5306"/>
  </r>
  <r>
    <s v="104800"/>
    <s v="Athy Legal Town, Kildare"/>
    <s v="2002"/>
    <s v="2002"/>
    <s v="B0112C2"/>
    <s v="Population 2002"/>
    <s v="Number"/>
    <n v="6049"/>
  </r>
  <r>
    <s v="104800"/>
    <s v="Athy Legal Town, Kildare"/>
    <s v="2002"/>
    <s v="2002"/>
    <s v="B0112C3"/>
    <s v="Males 2002"/>
    <s v="Number"/>
    <n v="2965"/>
  </r>
  <r>
    <s v="104800"/>
    <s v="Athy Legal Town, Kildare"/>
    <s v="2002"/>
    <s v="2002"/>
    <s v="B0112C4"/>
    <s v="Females 2002"/>
    <s v="Number"/>
    <n v="3084"/>
  </r>
  <r>
    <s v="104800"/>
    <s v="Athy Legal Town, Kildare"/>
    <s v="2002"/>
    <s v="2002"/>
    <s v="B0112C5"/>
    <s v="Actual change since previous census"/>
    <s v="Number"/>
    <n v="743"/>
  </r>
  <r>
    <s v="104800"/>
    <s v="Athy Legal Town, Kildare"/>
    <s v="2002"/>
    <s v="2002"/>
    <s v="B0112C6"/>
    <s v="Percentage change since previous census"/>
    <s v="%"/>
    <n v="14"/>
  </r>
  <r>
    <s v="104900"/>
    <s v="Athy Environs, Kildare"/>
    <s v="2002"/>
    <s v="2002"/>
    <s v="B0112C1"/>
    <s v="Population 1996"/>
    <s v="Number"/>
    <s v=""/>
  </r>
  <r>
    <s v="104900"/>
    <s v="Athy Environs, Kildare"/>
    <s v="2002"/>
    <s v="2002"/>
    <s v="B0112C2"/>
    <s v="Population 2002"/>
    <s v="Number"/>
    <s v=""/>
  </r>
  <r>
    <s v="104900"/>
    <s v="Athy Environs, Kildare"/>
    <s v="2002"/>
    <s v="2002"/>
    <s v="B0112C3"/>
    <s v="Males 2002"/>
    <s v="Number"/>
    <s v=""/>
  </r>
  <r>
    <s v="104900"/>
    <s v="Athy Environs, Kildare"/>
    <s v="2002"/>
    <s v="2002"/>
    <s v="B0112C4"/>
    <s v="Females 2002"/>
    <s v="Number"/>
    <s v=""/>
  </r>
  <r>
    <s v="104900"/>
    <s v="Athy Environs, Kildare"/>
    <s v="2002"/>
    <s v="2002"/>
    <s v="B0112C5"/>
    <s v="Actual change since previous census"/>
    <s v="Number"/>
    <s v=""/>
  </r>
  <r>
    <s v="104900"/>
    <s v="Athy Environs, Kildare"/>
    <s v="2002"/>
    <s v="2002"/>
    <s v="B0112C6"/>
    <s v="Percentage change since previous census"/>
    <s v="%"/>
    <s v=""/>
  </r>
  <r>
    <s v="104950"/>
    <s v="Aughnacliffe, Longford"/>
    <s v="2002"/>
    <s v="2002"/>
    <s v="B0112C1"/>
    <s v="Population 1996"/>
    <s v="Number"/>
    <s v=""/>
  </r>
  <r>
    <s v="104950"/>
    <s v="Aughnacliffe, Longford"/>
    <s v="2002"/>
    <s v="2002"/>
    <s v="B0112C2"/>
    <s v="Population 2002"/>
    <s v="Number"/>
    <s v=""/>
  </r>
  <r>
    <s v="104950"/>
    <s v="Aughnacliffe, Longford"/>
    <s v="2002"/>
    <s v="2002"/>
    <s v="B0112C3"/>
    <s v="Males 2002"/>
    <s v="Number"/>
    <s v=""/>
  </r>
  <r>
    <s v="104950"/>
    <s v="Aughnacliffe, Longford"/>
    <s v="2002"/>
    <s v="2002"/>
    <s v="B0112C4"/>
    <s v="Females 2002"/>
    <s v="Number"/>
    <s v=""/>
  </r>
  <r>
    <s v="104950"/>
    <s v="Aughnacliffe, Longford"/>
    <s v="2002"/>
    <s v="2002"/>
    <s v="B0112C5"/>
    <s v="Actual change since previous census"/>
    <s v="Number"/>
    <s v=""/>
  </r>
  <r>
    <s v="104950"/>
    <s v="Aughnacliffe, Longford"/>
    <s v="2002"/>
    <s v="2002"/>
    <s v="B0112C6"/>
    <s v="Percentage change since previous census"/>
    <s v="%"/>
    <s v=""/>
  </r>
  <r>
    <s v="105100"/>
    <s v="Aughrim, Wicklow"/>
    <s v="2002"/>
    <s v="2002"/>
    <s v="B0112C1"/>
    <s v="Population 1996"/>
    <s v="Number"/>
    <n v="745"/>
  </r>
  <r>
    <s v="105100"/>
    <s v="Aughrim, Wicklow"/>
    <s v="2002"/>
    <s v="2002"/>
    <s v="B0112C2"/>
    <s v="Population 2002"/>
    <s v="Number"/>
    <n v="871"/>
  </r>
  <r>
    <s v="105100"/>
    <s v="Aughrim, Wicklow"/>
    <s v="2002"/>
    <s v="2002"/>
    <s v="B0112C3"/>
    <s v="Males 2002"/>
    <s v="Number"/>
    <n v="438"/>
  </r>
  <r>
    <s v="105100"/>
    <s v="Aughrim, Wicklow"/>
    <s v="2002"/>
    <s v="2002"/>
    <s v="B0112C4"/>
    <s v="Females 2002"/>
    <s v="Number"/>
    <n v="433"/>
  </r>
  <r>
    <s v="105100"/>
    <s v="Aughrim, Wicklow"/>
    <s v="2002"/>
    <s v="2002"/>
    <s v="B0112C5"/>
    <s v="Actual change since previous census"/>
    <s v="Number"/>
    <n v="126"/>
  </r>
  <r>
    <s v="105100"/>
    <s v="Aughrim, Wicklow"/>
    <s v="2002"/>
    <s v="2002"/>
    <s v="B0112C6"/>
    <s v="Percentage change since previous census"/>
    <s v="%"/>
    <n v="16.9"/>
  </r>
  <r>
    <s v="105200"/>
    <s v="Avoca, Wicklow"/>
    <s v="2002"/>
    <s v="2002"/>
    <s v="B0112C1"/>
    <s v="Population 1996"/>
    <s v="Number"/>
    <n v="490"/>
  </r>
  <r>
    <s v="105200"/>
    <s v="Avoca, Wicklow"/>
    <s v="2002"/>
    <s v="2002"/>
    <s v="B0112C2"/>
    <s v="Population 2002"/>
    <s v="Number"/>
    <n v="564"/>
  </r>
  <r>
    <s v="105200"/>
    <s v="Avoca, Wicklow"/>
    <s v="2002"/>
    <s v="2002"/>
    <s v="B0112C3"/>
    <s v="Males 2002"/>
    <s v="Number"/>
    <n v="282"/>
  </r>
  <r>
    <s v="105200"/>
    <s v="Avoca, Wicklow"/>
    <s v="2002"/>
    <s v="2002"/>
    <s v="B0112C4"/>
    <s v="Females 2002"/>
    <s v="Number"/>
    <n v="282"/>
  </r>
  <r>
    <s v="105200"/>
    <s v="Avoca, Wicklow"/>
    <s v="2002"/>
    <s v="2002"/>
    <s v="B0112C5"/>
    <s v="Actual change since previous census"/>
    <s v="Number"/>
    <n v="74"/>
  </r>
  <r>
    <s v="105200"/>
    <s v="Avoca, Wicklow"/>
    <s v="2002"/>
    <s v="2002"/>
    <s v="B0112C6"/>
    <s v="Percentage change since previous census"/>
    <s v="%"/>
    <n v="15.1"/>
  </r>
  <r>
    <s v="105300"/>
    <s v="Bagenalstown (see Muinebeag)"/>
    <s v="2002"/>
    <s v="2002"/>
    <s v="B0112C1"/>
    <s v="Population 1996"/>
    <s v="Number"/>
    <s v=""/>
  </r>
  <r>
    <s v="105300"/>
    <s v="Bagenalstown (see Muinebeag)"/>
    <s v="2002"/>
    <s v="2002"/>
    <s v="B0112C2"/>
    <s v="Population 2002"/>
    <s v="Number"/>
    <s v=""/>
  </r>
  <r>
    <s v="105300"/>
    <s v="Bagenalstown (see Muinebeag)"/>
    <s v="2002"/>
    <s v="2002"/>
    <s v="B0112C3"/>
    <s v="Males 2002"/>
    <s v="Number"/>
    <s v=""/>
  </r>
  <r>
    <s v="105300"/>
    <s v="Bagenalstown (see Muinebeag)"/>
    <s v="2002"/>
    <s v="2002"/>
    <s v="B0112C4"/>
    <s v="Females 2002"/>
    <s v="Number"/>
    <s v=""/>
  </r>
  <r>
    <s v="105300"/>
    <s v="Bagenalstown (see Muinebeag)"/>
    <s v="2002"/>
    <s v="2002"/>
    <s v="B0112C5"/>
    <s v="Actual change since previous census"/>
    <s v="Number"/>
    <s v=""/>
  </r>
  <r>
    <s v="105300"/>
    <s v="Bagenalstown (see Muinebeag)"/>
    <s v="2002"/>
    <s v="2002"/>
    <s v="B0112C6"/>
    <s v="Percentage change since previous census"/>
    <s v="%"/>
    <s v=""/>
  </r>
  <r>
    <s v="105400"/>
    <s v="Bailieborough, Cavan"/>
    <s v="2002"/>
    <s v="2002"/>
    <s v="B0112C1"/>
    <s v="Population 1996"/>
    <s v="Number"/>
    <n v="1529"/>
  </r>
  <r>
    <s v="105400"/>
    <s v="Bailieborough, Cavan"/>
    <s v="2002"/>
    <s v="2002"/>
    <s v="B0112C2"/>
    <s v="Population 2002"/>
    <s v="Number"/>
    <n v="1660"/>
  </r>
  <r>
    <s v="105400"/>
    <s v="Bailieborough, Cavan"/>
    <s v="2002"/>
    <s v="2002"/>
    <s v="B0112C3"/>
    <s v="Males 2002"/>
    <s v="Number"/>
    <n v="803"/>
  </r>
  <r>
    <s v="105400"/>
    <s v="Bailieborough, Cavan"/>
    <s v="2002"/>
    <s v="2002"/>
    <s v="B0112C4"/>
    <s v="Females 2002"/>
    <s v="Number"/>
    <n v="857"/>
  </r>
  <r>
    <s v="105400"/>
    <s v="Bailieborough, Cavan"/>
    <s v="2002"/>
    <s v="2002"/>
    <s v="B0112C5"/>
    <s v="Actual change since previous census"/>
    <s v="Number"/>
    <n v="131"/>
  </r>
  <r>
    <s v="105400"/>
    <s v="Bailieborough, Cavan"/>
    <s v="2002"/>
    <s v="2002"/>
    <s v="B0112C6"/>
    <s v="Percentage change since previous census"/>
    <s v="%"/>
    <n v="8.6"/>
  </r>
  <r>
    <s v="105500"/>
    <s v="Baile Chláir, Galway"/>
    <s v="2002"/>
    <s v="2002"/>
    <s v="B0112C1"/>
    <s v="Population 1996"/>
    <s v="Number"/>
    <n v="0"/>
  </r>
  <r>
    <s v="105500"/>
    <s v="Baile Chláir, Galway"/>
    <s v="2002"/>
    <s v="2002"/>
    <s v="B0112C2"/>
    <s v="Population 2002"/>
    <s v="Number"/>
    <n v="562"/>
  </r>
  <r>
    <s v="105500"/>
    <s v="Baile Chláir, Galway"/>
    <s v="2002"/>
    <s v="2002"/>
    <s v="B0112C3"/>
    <s v="Males 2002"/>
    <s v="Number"/>
    <n v="271"/>
  </r>
  <r>
    <s v="105500"/>
    <s v="Baile Chláir, Galway"/>
    <s v="2002"/>
    <s v="2002"/>
    <s v="B0112C4"/>
    <s v="Females 2002"/>
    <s v="Number"/>
    <n v="291"/>
  </r>
  <r>
    <s v="105500"/>
    <s v="Baile Chláir, Galway"/>
    <s v="2002"/>
    <s v="2002"/>
    <s v="B0112C5"/>
    <s v="Actual change since previous census"/>
    <s v="Number"/>
    <n v="0"/>
  </r>
  <r>
    <s v="105500"/>
    <s v="Baile Chláir, Galway"/>
    <s v="2002"/>
    <s v="2002"/>
    <s v="B0112C6"/>
    <s v="Percentage change since previous census"/>
    <s v="%"/>
    <n v="0"/>
  </r>
  <r>
    <s v="105600"/>
    <s v="Baile Mhic Íre, Cork"/>
    <s v="2002"/>
    <s v="2002"/>
    <s v="B0112C1"/>
    <s v="Population 1996"/>
    <s v="Number"/>
    <n v="294"/>
  </r>
  <r>
    <s v="105600"/>
    <s v="Baile Mhic Íre, Cork"/>
    <s v="2002"/>
    <s v="2002"/>
    <s v="B0112C2"/>
    <s v="Population 2002"/>
    <s v="Number"/>
    <n v="337"/>
  </r>
  <r>
    <s v="105600"/>
    <s v="Baile Mhic Íre, Cork"/>
    <s v="2002"/>
    <s v="2002"/>
    <s v="B0112C3"/>
    <s v="Males 2002"/>
    <s v="Number"/>
    <n v="166"/>
  </r>
  <r>
    <s v="105600"/>
    <s v="Baile Mhic Íre, Cork"/>
    <s v="2002"/>
    <s v="2002"/>
    <s v="B0112C4"/>
    <s v="Females 2002"/>
    <s v="Number"/>
    <n v="171"/>
  </r>
  <r>
    <s v="105600"/>
    <s v="Baile Mhic Íre, Cork"/>
    <s v="2002"/>
    <s v="2002"/>
    <s v="B0112C5"/>
    <s v="Actual change since previous census"/>
    <s v="Number"/>
    <n v="43"/>
  </r>
  <r>
    <s v="105600"/>
    <s v="Baile Mhic Íre, Cork"/>
    <s v="2002"/>
    <s v="2002"/>
    <s v="B0112C6"/>
    <s v="Percentage change since previous census"/>
    <s v="%"/>
    <n v="14.6"/>
  </r>
  <r>
    <s v="105700"/>
    <s v="Balbradagh, Meath"/>
    <s v="2002"/>
    <s v="2002"/>
    <s v="B0112C1"/>
    <s v="Population 1996"/>
    <s v="Number"/>
    <s v=""/>
  </r>
  <r>
    <s v="105700"/>
    <s v="Balbradagh, Meath"/>
    <s v="2002"/>
    <s v="2002"/>
    <s v="B0112C2"/>
    <s v="Population 2002"/>
    <s v="Number"/>
    <s v=""/>
  </r>
  <r>
    <s v="105700"/>
    <s v="Balbradagh, Meath"/>
    <s v="2002"/>
    <s v="2002"/>
    <s v="B0112C3"/>
    <s v="Males 2002"/>
    <s v="Number"/>
    <s v=""/>
  </r>
  <r>
    <s v="105700"/>
    <s v="Balbradagh, Meath"/>
    <s v="2002"/>
    <s v="2002"/>
    <s v="B0112C4"/>
    <s v="Females 2002"/>
    <s v="Number"/>
    <s v=""/>
  </r>
  <r>
    <s v="105700"/>
    <s v="Balbradagh, Meath"/>
    <s v="2002"/>
    <s v="2002"/>
    <s v="B0112C5"/>
    <s v="Actual change since previous census"/>
    <s v="Number"/>
    <s v=""/>
  </r>
  <r>
    <s v="105700"/>
    <s v="Balbradagh, Meath"/>
    <s v="2002"/>
    <s v="2002"/>
    <s v="B0112C6"/>
    <s v="Percentage change since previous census"/>
    <s v="%"/>
    <s v=""/>
  </r>
  <r>
    <s v="105800"/>
    <s v="Balbriggan Legal Town, Fingal"/>
    <s v="2002"/>
    <s v="2002"/>
    <s v="B0112C1"/>
    <s v="Population 1996"/>
    <s v="Number"/>
    <n v="5743"/>
  </r>
  <r>
    <s v="105800"/>
    <s v="Balbriggan Legal Town, Fingal"/>
    <s v="2002"/>
    <s v="2002"/>
    <s v="B0112C2"/>
    <s v="Population 2002"/>
    <s v="Number"/>
    <n v="6631"/>
  </r>
  <r>
    <s v="105800"/>
    <s v="Balbriggan Legal Town, Fingal"/>
    <s v="2002"/>
    <s v="2002"/>
    <s v="B0112C3"/>
    <s v="Males 2002"/>
    <s v="Number"/>
    <n v="3286"/>
  </r>
  <r>
    <s v="105800"/>
    <s v="Balbriggan Legal Town, Fingal"/>
    <s v="2002"/>
    <s v="2002"/>
    <s v="B0112C4"/>
    <s v="Females 2002"/>
    <s v="Number"/>
    <n v="3345"/>
  </r>
  <r>
    <s v="105800"/>
    <s v="Balbriggan Legal Town, Fingal"/>
    <s v="2002"/>
    <s v="2002"/>
    <s v="B0112C5"/>
    <s v="Actual change since previous census"/>
    <s v="Number"/>
    <n v="888"/>
  </r>
  <r>
    <s v="105800"/>
    <s v="Balbriggan Legal Town, Fingal"/>
    <s v="2002"/>
    <s v="2002"/>
    <s v="B0112C6"/>
    <s v="Percentage change since previous census"/>
    <s v="%"/>
    <n v="15.5"/>
  </r>
  <r>
    <s v="105900"/>
    <s v="Balbriggan Environs, Fingal"/>
    <s v="2002"/>
    <s v="2002"/>
    <s v="B0112C1"/>
    <s v="Population 1996"/>
    <s v="Number"/>
    <n v="2730"/>
  </r>
  <r>
    <s v="105900"/>
    <s v="Balbriggan Environs, Fingal"/>
    <s v="2002"/>
    <s v="2002"/>
    <s v="B0112C2"/>
    <s v="Population 2002"/>
    <s v="Number"/>
    <n v="3663"/>
  </r>
  <r>
    <s v="105900"/>
    <s v="Balbriggan Environs, Fingal"/>
    <s v="2002"/>
    <s v="2002"/>
    <s v="B0112C3"/>
    <s v="Males 2002"/>
    <s v="Number"/>
    <n v="1785"/>
  </r>
  <r>
    <s v="105900"/>
    <s v="Balbriggan Environs, Fingal"/>
    <s v="2002"/>
    <s v="2002"/>
    <s v="B0112C4"/>
    <s v="Females 2002"/>
    <s v="Number"/>
    <n v="1878"/>
  </r>
  <r>
    <s v="105900"/>
    <s v="Balbriggan Environs, Fingal"/>
    <s v="2002"/>
    <s v="2002"/>
    <s v="B0112C5"/>
    <s v="Actual change since previous census"/>
    <s v="Number"/>
    <n v="933"/>
  </r>
  <r>
    <s v="105900"/>
    <s v="Balbriggan Environs, Fingal"/>
    <s v="2002"/>
    <s v="2002"/>
    <s v="B0112C6"/>
    <s v="Percentage change since previous census"/>
    <s v="%"/>
    <n v="34.2"/>
  </r>
  <r>
    <s v="106100"/>
    <s v="Balla, Mayo"/>
    <s v="2002"/>
    <s v="2002"/>
    <s v="B0112C1"/>
    <s v="Population 1996"/>
    <s v="Number"/>
    <n v="316"/>
  </r>
  <r>
    <s v="106100"/>
    <s v="Balla, Mayo"/>
    <s v="2002"/>
    <s v="2002"/>
    <s v="B0112C2"/>
    <s v="Population 2002"/>
    <s v="Number"/>
    <n v="443"/>
  </r>
  <r>
    <s v="106100"/>
    <s v="Balla, Mayo"/>
    <s v="2002"/>
    <s v="2002"/>
    <s v="B0112C3"/>
    <s v="Males 2002"/>
    <s v="Number"/>
    <n v="209"/>
  </r>
  <r>
    <s v="106100"/>
    <s v="Balla, Mayo"/>
    <s v="2002"/>
    <s v="2002"/>
    <s v="B0112C4"/>
    <s v="Females 2002"/>
    <s v="Number"/>
    <n v="234"/>
  </r>
  <r>
    <s v="106100"/>
    <s v="Balla, Mayo"/>
    <s v="2002"/>
    <s v="2002"/>
    <s v="B0112C5"/>
    <s v="Actual change since previous census"/>
    <s v="Number"/>
    <n v="127"/>
  </r>
  <r>
    <s v="106100"/>
    <s v="Balla, Mayo"/>
    <s v="2002"/>
    <s v="2002"/>
    <s v="B0112C6"/>
    <s v="Percentage change since previous census"/>
    <s v="%"/>
    <n v="40.2"/>
  </r>
  <r>
    <s v="106200"/>
    <s v="Ballaghaderreen, Roscommon"/>
    <s v="2002"/>
    <s v="2002"/>
    <s v="B0112C1"/>
    <s v="Population 1996"/>
    <s v="Number"/>
    <n v="1248"/>
  </r>
  <r>
    <s v="106200"/>
    <s v="Ballaghaderreen, Roscommon"/>
    <s v="2002"/>
    <s v="2002"/>
    <s v="B0112C2"/>
    <s v="Population 2002"/>
    <s v="Number"/>
    <n v="1416"/>
  </r>
  <r>
    <s v="106200"/>
    <s v="Ballaghaderreen, Roscommon"/>
    <s v="2002"/>
    <s v="2002"/>
    <s v="B0112C3"/>
    <s v="Males 2002"/>
    <s v="Number"/>
    <n v="706"/>
  </r>
  <r>
    <s v="106200"/>
    <s v="Ballaghaderreen, Roscommon"/>
    <s v="2002"/>
    <s v="2002"/>
    <s v="B0112C4"/>
    <s v="Females 2002"/>
    <s v="Number"/>
    <n v="710"/>
  </r>
  <r>
    <s v="106200"/>
    <s v="Ballaghaderreen, Roscommon"/>
    <s v="2002"/>
    <s v="2002"/>
    <s v="B0112C5"/>
    <s v="Actual change since previous census"/>
    <s v="Number"/>
    <n v="168"/>
  </r>
  <r>
    <s v="106200"/>
    <s v="Ballaghaderreen, Roscommon"/>
    <s v="2002"/>
    <s v="2002"/>
    <s v="B0112C6"/>
    <s v="Percentage change since previous census"/>
    <s v="%"/>
    <n v="13.5"/>
  </r>
  <r>
    <s v="106300"/>
    <s v="Ballina Legal Town, Mayo"/>
    <s v="2002"/>
    <s v="2002"/>
    <s v="B0112C1"/>
    <s v="Population 1996"/>
    <s v="Number"/>
    <n v="6852"/>
  </r>
  <r>
    <s v="106300"/>
    <s v="Ballina Legal Town, Mayo"/>
    <s v="2002"/>
    <s v="2002"/>
    <s v="B0112C2"/>
    <s v="Population 2002"/>
    <s v="Number"/>
    <n v="9478"/>
  </r>
  <r>
    <s v="106300"/>
    <s v="Ballina Legal Town, Mayo"/>
    <s v="2002"/>
    <s v="2002"/>
    <s v="B0112C3"/>
    <s v="Males 2002"/>
    <s v="Number"/>
    <n v="4583"/>
  </r>
  <r>
    <s v="106300"/>
    <s v="Ballina Legal Town, Mayo"/>
    <s v="2002"/>
    <s v="2002"/>
    <s v="B0112C4"/>
    <s v="Females 2002"/>
    <s v="Number"/>
    <n v="4895"/>
  </r>
  <r>
    <s v="106300"/>
    <s v="Ballina Legal Town, Mayo"/>
    <s v="2002"/>
    <s v="2002"/>
    <s v="B0112C5"/>
    <s v="Actual change since previous census"/>
    <s v="Number"/>
    <n v="2626"/>
  </r>
  <r>
    <s v="106300"/>
    <s v="Ballina Legal Town, Mayo"/>
    <s v="2002"/>
    <s v="2002"/>
    <s v="B0112C6"/>
    <s v="Percentage change since previous census"/>
    <s v="%"/>
    <n v="38.3"/>
  </r>
  <r>
    <s v="106400"/>
    <s v="Ballina Environs, Mayo"/>
    <s v="2002"/>
    <s v="2002"/>
    <s v="B0112C1"/>
    <s v="Population 1996"/>
    <s v="Number"/>
    <n v="1910"/>
  </r>
  <r>
    <s v="106400"/>
    <s v="Ballina Environs, Mayo"/>
    <s v="2002"/>
    <s v="2002"/>
    <s v="B0112C2"/>
    <s v="Population 2002"/>
    <s v="Number"/>
    <n v="169"/>
  </r>
  <r>
    <s v="106400"/>
    <s v="Ballina Environs, Mayo"/>
    <s v="2002"/>
    <s v="2002"/>
    <s v="B0112C3"/>
    <s v="Males 2002"/>
    <s v="Number"/>
    <n v="86"/>
  </r>
  <r>
    <s v="106400"/>
    <s v="Ballina Environs, Mayo"/>
    <s v="2002"/>
    <s v="2002"/>
    <s v="B0112C4"/>
    <s v="Females 2002"/>
    <s v="Number"/>
    <n v="83"/>
  </r>
  <r>
    <s v="106400"/>
    <s v="Ballina Environs, Mayo"/>
    <s v="2002"/>
    <s v="2002"/>
    <s v="B0112C5"/>
    <s v="Actual change since previous census"/>
    <s v="Number"/>
    <n v="-1741"/>
  </r>
  <r>
    <s v="106400"/>
    <s v="Ballina Environs, Mayo"/>
    <s v="2002"/>
    <s v="2002"/>
    <s v="B0112C6"/>
    <s v="Percentage change since previous census"/>
    <s v="%"/>
    <n v="-91.2"/>
  </r>
  <r>
    <s v="106600"/>
    <s v="Ballina, North Tipperary"/>
    <s v="2002"/>
    <s v="2002"/>
    <s v="B0112C1"/>
    <s v="Population 1996"/>
    <s v="Number"/>
    <n v="598"/>
  </r>
  <r>
    <s v="106600"/>
    <s v="Ballina, North Tipperary"/>
    <s v="2002"/>
    <s v="2002"/>
    <s v="B0112C2"/>
    <s v="Population 2002"/>
    <s v="Number"/>
    <n v="1185"/>
  </r>
  <r>
    <s v="106600"/>
    <s v="Ballina, North Tipperary"/>
    <s v="2002"/>
    <s v="2002"/>
    <s v="B0112C3"/>
    <s v="Males 2002"/>
    <s v="Number"/>
    <n v="591"/>
  </r>
  <r>
    <s v="106600"/>
    <s v="Ballina, North Tipperary"/>
    <s v="2002"/>
    <s v="2002"/>
    <s v="B0112C4"/>
    <s v="Females 2002"/>
    <s v="Number"/>
    <n v="594"/>
  </r>
  <r>
    <s v="106600"/>
    <s v="Ballina, North Tipperary"/>
    <s v="2002"/>
    <s v="2002"/>
    <s v="B0112C5"/>
    <s v="Actual change since previous census"/>
    <s v="Number"/>
    <n v="587"/>
  </r>
  <r>
    <s v="106600"/>
    <s v="Ballina, North Tipperary"/>
    <s v="2002"/>
    <s v="2002"/>
    <s v="B0112C6"/>
    <s v="Percentage change since previous census"/>
    <s v="%"/>
    <n v="98.2"/>
  </r>
  <r>
    <s v="106610"/>
    <s v="Ballinabrannagh, Carlow"/>
    <s v="2002"/>
    <s v="2002"/>
    <s v="B0112C1"/>
    <s v="Population 1996"/>
    <s v="Number"/>
    <s v=""/>
  </r>
  <r>
    <s v="106610"/>
    <s v="Ballinabrannagh, Carlow"/>
    <s v="2002"/>
    <s v="2002"/>
    <s v="B0112C2"/>
    <s v="Population 2002"/>
    <s v="Number"/>
    <s v=""/>
  </r>
  <r>
    <s v="106610"/>
    <s v="Ballinabrannagh, Carlow"/>
    <s v="2002"/>
    <s v="2002"/>
    <s v="B0112C3"/>
    <s v="Males 2002"/>
    <s v="Number"/>
    <s v=""/>
  </r>
  <r>
    <s v="106610"/>
    <s v="Ballinabrannagh, Carlow"/>
    <s v="2002"/>
    <s v="2002"/>
    <s v="B0112C4"/>
    <s v="Females 2002"/>
    <s v="Number"/>
    <s v=""/>
  </r>
  <r>
    <s v="106610"/>
    <s v="Ballinabrannagh, Carlow"/>
    <s v="2002"/>
    <s v="2002"/>
    <s v="B0112C5"/>
    <s v="Actual change since previous census"/>
    <s v="Number"/>
    <s v=""/>
  </r>
  <r>
    <s v="106610"/>
    <s v="Ballinabrannagh, Carlow"/>
    <s v="2002"/>
    <s v="2002"/>
    <s v="B0112C6"/>
    <s v="Percentage change since previous census"/>
    <s v="%"/>
    <s v=""/>
  </r>
  <r>
    <s v="106620"/>
    <s v="Ballinaclash, Wicklow"/>
    <s v="2002"/>
    <s v="2002"/>
    <s v="B0112C1"/>
    <s v="Population 1996"/>
    <s v="Number"/>
    <s v=""/>
  </r>
  <r>
    <s v="106620"/>
    <s v="Ballinaclash, Wicklow"/>
    <s v="2002"/>
    <s v="2002"/>
    <s v="B0112C2"/>
    <s v="Population 2002"/>
    <s v="Number"/>
    <s v=""/>
  </r>
  <r>
    <s v="106620"/>
    <s v="Ballinaclash, Wicklow"/>
    <s v="2002"/>
    <s v="2002"/>
    <s v="B0112C3"/>
    <s v="Males 2002"/>
    <s v="Number"/>
    <s v=""/>
  </r>
  <r>
    <s v="106620"/>
    <s v="Ballinaclash, Wicklow"/>
    <s v="2002"/>
    <s v="2002"/>
    <s v="B0112C4"/>
    <s v="Females 2002"/>
    <s v="Number"/>
    <s v=""/>
  </r>
  <r>
    <s v="106620"/>
    <s v="Ballinaclash, Wicklow"/>
    <s v="2002"/>
    <s v="2002"/>
    <s v="B0112C5"/>
    <s v="Actual change since previous census"/>
    <s v="Number"/>
    <s v=""/>
  </r>
  <r>
    <s v="106620"/>
    <s v="Ballinaclash, Wicklow"/>
    <s v="2002"/>
    <s v="2002"/>
    <s v="B0112C6"/>
    <s v="Percentage change since previous census"/>
    <s v="%"/>
    <s v=""/>
  </r>
  <r>
    <s v="106700"/>
    <s v="Ballinagar, Offaly"/>
    <s v="2002"/>
    <s v="2002"/>
    <s v="B0112C1"/>
    <s v="Population 1996"/>
    <s v="Number"/>
    <s v=""/>
  </r>
  <r>
    <s v="106700"/>
    <s v="Ballinagar, Offaly"/>
    <s v="2002"/>
    <s v="2002"/>
    <s v="B0112C2"/>
    <s v="Population 2002"/>
    <s v="Number"/>
    <s v=""/>
  </r>
  <r>
    <s v="106700"/>
    <s v="Ballinagar, Offaly"/>
    <s v="2002"/>
    <s v="2002"/>
    <s v="B0112C3"/>
    <s v="Males 2002"/>
    <s v="Number"/>
    <s v=""/>
  </r>
  <r>
    <s v="106700"/>
    <s v="Ballinagar, Offaly"/>
    <s v="2002"/>
    <s v="2002"/>
    <s v="B0112C4"/>
    <s v="Females 2002"/>
    <s v="Number"/>
    <s v=""/>
  </r>
  <r>
    <s v="106700"/>
    <s v="Ballinagar, Offaly"/>
    <s v="2002"/>
    <s v="2002"/>
    <s v="B0112C5"/>
    <s v="Actual change since previous census"/>
    <s v="Number"/>
    <s v=""/>
  </r>
  <r>
    <s v="106700"/>
    <s v="Ballinagar, Offaly"/>
    <s v="2002"/>
    <s v="2002"/>
    <s v="B0112C6"/>
    <s v="Percentage change since previous census"/>
    <s v="%"/>
    <s v=""/>
  </r>
  <r>
    <s v="106800"/>
    <s v="Ballinagh, Cavan"/>
    <s v="2002"/>
    <s v="2002"/>
    <s v="B0112C1"/>
    <s v="Population 1996"/>
    <s v="Number"/>
    <n v="401"/>
  </r>
  <r>
    <s v="106800"/>
    <s v="Ballinagh, Cavan"/>
    <s v="2002"/>
    <s v="2002"/>
    <s v="B0112C2"/>
    <s v="Population 2002"/>
    <s v="Number"/>
    <n v="502"/>
  </r>
  <r>
    <s v="106800"/>
    <s v="Ballinagh, Cavan"/>
    <s v="2002"/>
    <s v="2002"/>
    <s v="B0112C3"/>
    <s v="Males 2002"/>
    <s v="Number"/>
    <n v="246"/>
  </r>
  <r>
    <s v="106800"/>
    <s v="Ballinagh, Cavan"/>
    <s v="2002"/>
    <s v="2002"/>
    <s v="B0112C4"/>
    <s v="Females 2002"/>
    <s v="Number"/>
    <n v="256"/>
  </r>
  <r>
    <s v="106800"/>
    <s v="Ballinagh, Cavan"/>
    <s v="2002"/>
    <s v="2002"/>
    <s v="B0112C5"/>
    <s v="Actual change since previous census"/>
    <s v="Number"/>
    <n v="101"/>
  </r>
  <r>
    <s v="106800"/>
    <s v="Ballinagh, Cavan"/>
    <s v="2002"/>
    <s v="2002"/>
    <s v="B0112C6"/>
    <s v="Percentage change since previous census"/>
    <s v="%"/>
    <n v="25.2"/>
  </r>
  <r>
    <s v="106900"/>
    <s v="Ballinakill, Laois"/>
    <s v="2002"/>
    <s v="2002"/>
    <s v="B0112C1"/>
    <s v="Population 1996"/>
    <s v="Number"/>
    <n v="299"/>
  </r>
  <r>
    <s v="106900"/>
    <s v="Ballinakill, Laois"/>
    <s v="2002"/>
    <s v="2002"/>
    <s v="B0112C2"/>
    <s v="Population 2002"/>
    <s v="Number"/>
    <n v="328"/>
  </r>
  <r>
    <s v="106900"/>
    <s v="Ballinakill, Laois"/>
    <s v="2002"/>
    <s v="2002"/>
    <s v="B0112C3"/>
    <s v="Males 2002"/>
    <s v="Number"/>
    <n v="167"/>
  </r>
  <r>
    <s v="106900"/>
    <s v="Ballinakill, Laois"/>
    <s v="2002"/>
    <s v="2002"/>
    <s v="B0112C4"/>
    <s v="Females 2002"/>
    <s v="Number"/>
    <n v="161"/>
  </r>
  <r>
    <s v="106900"/>
    <s v="Ballinakill, Laois"/>
    <s v="2002"/>
    <s v="2002"/>
    <s v="B0112C5"/>
    <s v="Actual change since previous census"/>
    <s v="Number"/>
    <n v="29"/>
  </r>
  <r>
    <s v="106900"/>
    <s v="Ballinakill, Laois"/>
    <s v="2002"/>
    <s v="2002"/>
    <s v="B0112C6"/>
    <s v="Percentage change since previous census"/>
    <s v="%"/>
    <n v="9.7"/>
  </r>
  <r>
    <s v="106950"/>
    <s v="Ballinalack, Westmeath"/>
    <s v="2002"/>
    <s v="2002"/>
    <s v="B0112C1"/>
    <s v="Population 1996"/>
    <s v="Number"/>
    <s v=""/>
  </r>
  <r>
    <s v="106950"/>
    <s v="Ballinalack, Westmeath"/>
    <s v="2002"/>
    <s v="2002"/>
    <s v="B0112C2"/>
    <s v="Population 2002"/>
    <s v="Number"/>
    <s v=""/>
  </r>
  <r>
    <s v="106950"/>
    <s v="Ballinalack, Westmeath"/>
    <s v="2002"/>
    <s v="2002"/>
    <s v="B0112C3"/>
    <s v="Males 2002"/>
    <s v="Number"/>
    <s v=""/>
  </r>
  <r>
    <s v="106950"/>
    <s v="Ballinalack, Westmeath"/>
    <s v="2002"/>
    <s v="2002"/>
    <s v="B0112C4"/>
    <s v="Females 2002"/>
    <s v="Number"/>
    <s v=""/>
  </r>
  <r>
    <s v="106950"/>
    <s v="Ballinalack, Westmeath"/>
    <s v="2002"/>
    <s v="2002"/>
    <s v="B0112C5"/>
    <s v="Actual change since previous census"/>
    <s v="Number"/>
    <s v=""/>
  </r>
  <r>
    <s v="106950"/>
    <s v="Ballinalack, Westmeath"/>
    <s v="2002"/>
    <s v="2002"/>
    <s v="B0112C6"/>
    <s v="Percentage change since previous census"/>
    <s v="%"/>
    <s v=""/>
  </r>
  <r>
    <s v="107000"/>
    <s v="Ballinalee, Longford"/>
    <s v="2002"/>
    <s v="2002"/>
    <s v="B0112C1"/>
    <s v="Population 1996"/>
    <s v="Number"/>
    <s v=""/>
  </r>
  <r>
    <s v="107000"/>
    <s v="Ballinalee, Longford"/>
    <s v="2002"/>
    <s v="2002"/>
    <s v="B0112C2"/>
    <s v="Population 2002"/>
    <s v="Number"/>
    <s v=""/>
  </r>
  <r>
    <s v="107000"/>
    <s v="Ballinalee, Longford"/>
    <s v="2002"/>
    <s v="2002"/>
    <s v="B0112C3"/>
    <s v="Males 2002"/>
    <s v="Number"/>
    <s v=""/>
  </r>
  <r>
    <s v="107000"/>
    <s v="Ballinalee, Longford"/>
    <s v="2002"/>
    <s v="2002"/>
    <s v="B0112C4"/>
    <s v="Females 2002"/>
    <s v="Number"/>
    <s v=""/>
  </r>
  <r>
    <s v="107000"/>
    <s v="Ballinalee, Longford"/>
    <s v="2002"/>
    <s v="2002"/>
    <s v="B0112C5"/>
    <s v="Actual change since previous census"/>
    <s v="Number"/>
    <s v=""/>
  </r>
  <r>
    <s v="107000"/>
    <s v="Ballinalee, Longford"/>
    <s v="2002"/>
    <s v="2002"/>
    <s v="B0112C6"/>
    <s v="Percentage change since previous census"/>
    <s v="%"/>
    <s v=""/>
  </r>
  <r>
    <s v="107050"/>
    <s v="Ballinameen, Roscommon"/>
    <s v="2002"/>
    <s v="2002"/>
    <s v="B0112C1"/>
    <s v="Population 1996"/>
    <s v="Number"/>
    <s v=""/>
  </r>
  <r>
    <s v="107050"/>
    <s v="Ballinameen, Roscommon"/>
    <s v="2002"/>
    <s v="2002"/>
    <s v="B0112C2"/>
    <s v="Population 2002"/>
    <s v="Number"/>
    <s v=""/>
  </r>
  <r>
    <s v="107050"/>
    <s v="Ballinameen, Roscommon"/>
    <s v="2002"/>
    <s v="2002"/>
    <s v="B0112C3"/>
    <s v="Males 2002"/>
    <s v="Number"/>
    <s v=""/>
  </r>
  <r>
    <s v="107050"/>
    <s v="Ballinameen, Roscommon"/>
    <s v="2002"/>
    <s v="2002"/>
    <s v="B0112C4"/>
    <s v="Females 2002"/>
    <s v="Number"/>
    <s v=""/>
  </r>
  <r>
    <s v="107050"/>
    <s v="Ballinameen, Roscommon"/>
    <s v="2002"/>
    <s v="2002"/>
    <s v="B0112C5"/>
    <s v="Actual change since previous census"/>
    <s v="Number"/>
    <s v=""/>
  </r>
  <r>
    <s v="107050"/>
    <s v="Ballinameen, Roscommon"/>
    <s v="2002"/>
    <s v="2002"/>
    <s v="B0112C6"/>
    <s v="Percentage change since previous census"/>
    <s v="%"/>
    <s v=""/>
  </r>
  <r>
    <s v="107100"/>
    <s v="Ballinamore, Leitrim"/>
    <s v="2002"/>
    <s v="2002"/>
    <s v="B0112C1"/>
    <s v="Population 1996"/>
    <s v="Number"/>
    <n v="782"/>
  </r>
  <r>
    <s v="107100"/>
    <s v="Ballinamore, Leitrim"/>
    <s v="2002"/>
    <s v="2002"/>
    <s v="B0112C2"/>
    <s v="Population 2002"/>
    <s v="Number"/>
    <n v="687"/>
  </r>
  <r>
    <s v="107100"/>
    <s v="Ballinamore, Leitrim"/>
    <s v="2002"/>
    <s v="2002"/>
    <s v="B0112C3"/>
    <s v="Males 2002"/>
    <s v="Number"/>
    <n v="318"/>
  </r>
  <r>
    <s v="107100"/>
    <s v="Ballinamore, Leitrim"/>
    <s v="2002"/>
    <s v="2002"/>
    <s v="B0112C4"/>
    <s v="Females 2002"/>
    <s v="Number"/>
    <n v="369"/>
  </r>
  <r>
    <s v="107100"/>
    <s v="Ballinamore, Leitrim"/>
    <s v="2002"/>
    <s v="2002"/>
    <s v="B0112C5"/>
    <s v="Actual change since previous census"/>
    <s v="Number"/>
    <n v="-95"/>
  </r>
  <r>
    <s v="107100"/>
    <s v="Ballinamore, Leitrim"/>
    <s v="2002"/>
    <s v="2002"/>
    <s v="B0112C6"/>
    <s v="Percentage change since previous census"/>
    <s v="%"/>
    <n v="-12.1"/>
  </r>
  <r>
    <s v="107200"/>
    <s v="Ballinasloe Legal Town, Galway"/>
    <s v="2002"/>
    <s v="2002"/>
    <s v="B0112C1"/>
    <s v="Population 1996"/>
    <s v="Number"/>
    <n v="5634"/>
  </r>
  <r>
    <s v="107200"/>
    <s v="Ballinasloe Legal Town, Galway"/>
    <s v="2002"/>
    <s v="2002"/>
    <s v="B0112C2"/>
    <s v="Population 2002"/>
    <s v="Number"/>
    <n v="5984"/>
  </r>
  <r>
    <s v="107200"/>
    <s v="Ballinasloe Legal Town, Galway"/>
    <s v="2002"/>
    <s v="2002"/>
    <s v="B0112C3"/>
    <s v="Males 2002"/>
    <s v="Number"/>
    <n v="3017"/>
  </r>
  <r>
    <s v="107200"/>
    <s v="Ballinasloe Legal Town, Galway"/>
    <s v="2002"/>
    <s v="2002"/>
    <s v="B0112C4"/>
    <s v="Females 2002"/>
    <s v="Number"/>
    <n v="2967"/>
  </r>
  <r>
    <s v="107200"/>
    <s v="Ballinasloe Legal Town, Galway"/>
    <s v="2002"/>
    <s v="2002"/>
    <s v="B0112C5"/>
    <s v="Actual change since previous census"/>
    <s v="Number"/>
    <n v="350"/>
  </r>
  <r>
    <s v="107200"/>
    <s v="Ballinasloe Legal Town, Galway"/>
    <s v="2002"/>
    <s v="2002"/>
    <s v="B0112C6"/>
    <s v="Percentage change since previous census"/>
    <s v="%"/>
    <n v="6.2"/>
  </r>
  <r>
    <s v="107300"/>
    <s v="Ballinasloe Environs, Galway and Roscommon"/>
    <s v="2002"/>
    <s v="2002"/>
    <s v="B0112C1"/>
    <s v="Population 1996"/>
    <s v="Number"/>
    <n v="89"/>
  </r>
  <r>
    <s v="107300"/>
    <s v="Ballinasloe Environs, Galway and Roscommon"/>
    <s v="2002"/>
    <s v="2002"/>
    <s v="B0112C2"/>
    <s v="Population 2002"/>
    <s v="Number"/>
    <n v="235"/>
  </r>
  <r>
    <s v="107300"/>
    <s v="Ballinasloe Environs, Galway and Roscommon"/>
    <s v="2002"/>
    <s v="2002"/>
    <s v="B0112C3"/>
    <s v="Males 2002"/>
    <s v="Number"/>
    <n v="114"/>
  </r>
  <r>
    <s v="107300"/>
    <s v="Ballinasloe Environs, Galway and Roscommon"/>
    <s v="2002"/>
    <s v="2002"/>
    <s v="B0112C4"/>
    <s v="Females 2002"/>
    <s v="Number"/>
    <n v="121"/>
  </r>
  <r>
    <s v="107300"/>
    <s v="Ballinasloe Environs, Galway and Roscommon"/>
    <s v="2002"/>
    <s v="2002"/>
    <s v="B0112C5"/>
    <s v="Actual change since previous census"/>
    <s v="Number"/>
    <n v="146"/>
  </r>
  <r>
    <s v="107300"/>
    <s v="Ballinasloe Environs, Galway and Roscommon"/>
    <s v="2002"/>
    <s v="2002"/>
    <s v="B0112C6"/>
    <s v="Percentage change since previous census"/>
    <s v="%"/>
    <n v="164"/>
  </r>
  <r>
    <s v="107500"/>
    <s v="Ballincar, Sligo"/>
    <s v="2002"/>
    <s v="2002"/>
    <s v="B0112C1"/>
    <s v="Population 1996"/>
    <s v="Number"/>
    <n v="456"/>
  </r>
  <r>
    <s v="107500"/>
    <s v="Ballincar, Sligo"/>
    <s v="2002"/>
    <s v="2002"/>
    <s v="B0112C2"/>
    <s v="Population 2002"/>
    <s v="Number"/>
    <n v="510"/>
  </r>
  <r>
    <s v="107500"/>
    <s v="Ballincar, Sligo"/>
    <s v="2002"/>
    <s v="2002"/>
    <s v="B0112C3"/>
    <s v="Males 2002"/>
    <s v="Number"/>
    <n v="198"/>
  </r>
  <r>
    <s v="107500"/>
    <s v="Ballincar, Sligo"/>
    <s v="2002"/>
    <s v="2002"/>
    <s v="B0112C4"/>
    <s v="Females 2002"/>
    <s v="Number"/>
    <n v="312"/>
  </r>
  <r>
    <s v="107500"/>
    <s v="Ballincar, Sligo"/>
    <s v="2002"/>
    <s v="2002"/>
    <s v="B0112C5"/>
    <s v="Actual change since previous census"/>
    <s v="Number"/>
    <n v="54"/>
  </r>
  <r>
    <s v="107500"/>
    <s v="Ballincar, Sligo"/>
    <s v="2002"/>
    <s v="2002"/>
    <s v="B0112C6"/>
    <s v="Percentage change since previous census"/>
    <s v="%"/>
    <n v="11.8"/>
  </r>
  <r>
    <s v="107600"/>
    <s v="Ballindine, Mayo"/>
    <s v="2002"/>
    <s v="2002"/>
    <s v="B0112C1"/>
    <s v="Population 1996"/>
    <s v="Number"/>
    <n v="233"/>
  </r>
  <r>
    <s v="107600"/>
    <s v="Ballindine, Mayo"/>
    <s v="2002"/>
    <s v="2002"/>
    <s v="B0112C2"/>
    <s v="Population 2002"/>
    <s v="Number"/>
    <n v="297"/>
  </r>
  <r>
    <s v="107600"/>
    <s v="Ballindine, Mayo"/>
    <s v="2002"/>
    <s v="2002"/>
    <s v="B0112C3"/>
    <s v="Males 2002"/>
    <s v="Number"/>
    <n v="142"/>
  </r>
  <r>
    <s v="107600"/>
    <s v="Ballindine, Mayo"/>
    <s v="2002"/>
    <s v="2002"/>
    <s v="B0112C4"/>
    <s v="Females 2002"/>
    <s v="Number"/>
    <n v="155"/>
  </r>
  <r>
    <s v="107600"/>
    <s v="Ballindine, Mayo"/>
    <s v="2002"/>
    <s v="2002"/>
    <s v="B0112C5"/>
    <s v="Actual change since previous census"/>
    <s v="Number"/>
    <n v="64"/>
  </r>
  <r>
    <s v="107600"/>
    <s v="Ballindine, Mayo"/>
    <s v="2002"/>
    <s v="2002"/>
    <s v="B0112C6"/>
    <s v="Percentage change since previous census"/>
    <s v="%"/>
    <n v="27.5"/>
  </r>
  <r>
    <s v="107700"/>
    <s v="Ballineen/Enniskean, Cork"/>
    <s v="2002"/>
    <s v="2002"/>
    <s v="B0112C1"/>
    <s v="Population 1996"/>
    <s v="Number"/>
    <n v="624"/>
  </r>
  <r>
    <s v="107700"/>
    <s v="Ballineen/Enniskean, Cork"/>
    <s v="2002"/>
    <s v="2002"/>
    <s v="B0112C2"/>
    <s v="Population 2002"/>
    <s v="Number"/>
    <n v="619"/>
  </r>
  <r>
    <s v="107700"/>
    <s v="Ballineen/Enniskean, Cork"/>
    <s v="2002"/>
    <s v="2002"/>
    <s v="B0112C3"/>
    <s v="Males 2002"/>
    <s v="Number"/>
    <n v="311"/>
  </r>
  <r>
    <s v="107700"/>
    <s v="Ballineen/Enniskean, Cork"/>
    <s v="2002"/>
    <s v="2002"/>
    <s v="B0112C4"/>
    <s v="Females 2002"/>
    <s v="Number"/>
    <n v="308"/>
  </r>
  <r>
    <s v="107700"/>
    <s v="Ballineen/Enniskean, Cork"/>
    <s v="2002"/>
    <s v="2002"/>
    <s v="B0112C5"/>
    <s v="Actual change since previous census"/>
    <s v="Number"/>
    <n v="-5"/>
  </r>
  <r>
    <s v="107700"/>
    <s v="Ballineen/Enniskean, Cork"/>
    <s v="2002"/>
    <s v="2002"/>
    <s v="B0112C6"/>
    <s v="Percentage change since previous census"/>
    <s v="%"/>
    <n v="-0.8"/>
  </r>
  <r>
    <s v="107800"/>
    <s v="Ballingarry, Limerick"/>
    <s v="2002"/>
    <s v="2002"/>
    <s v="B0112C1"/>
    <s v="Population 1996"/>
    <s v="Number"/>
    <n v="389"/>
  </r>
  <r>
    <s v="107800"/>
    <s v="Ballingarry, Limerick"/>
    <s v="2002"/>
    <s v="2002"/>
    <s v="B0112C2"/>
    <s v="Population 2002"/>
    <s v="Number"/>
    <n v="348"/>
  </r>
  <r>
    <s v="107800"/>
    <s v="Ballingarry, Limerick"/>
    <s v="2002"/>
    <s v="2002"/>
    <s v="B0112C3"/>
    <s v="Males 2002"/>
    <s v="Number"/>
    <n v="172"/>
  </r>
  <r>
    <s v="107800"/>
    <s v="Ballingarry, Limerick"/>
    <s v="2002"/>
    <s v="2002"/>
    <s v="B0112C4"/>
    <s v="Females 2002"/>
    <s v="Number"/>
    <n v="176"/>
  </r>
  <r>
    <s v="107800"/>
    <s v="Ballingarry, Limerick"/>
    <s v="2002"/>
    <s v="2002"/>
    <s v="B0112C5"/>
    <s v="Actual change since previous census"/>
    <s v="Number"/>
    <n v="-41"/>
  </r>
  <r>
    <s v="107800"/>
    <s v="Ballingarry, Limerick"/>
    <s v="2002"/>
    <s v="2002"/>
    <s v="B0112C6"/>
    <s v="Percentage change since previous census"/>
    <s v="%"/>
    <n v="-10.5"/>
  </r>
  <r>
    <s v="107900"/>
    <s v="Ballingarry, South Tipperary"/>
    <s v="2002"/>
    <s v="2002"/>
    <s v="B0112C1"/>
    <s v="Population 1996"/>
    <s v="Number"/>
    <n v="315"/>
  </r>
  <r>
    <s v="107900"/>
    <s v="Ballingarry, South Tipperary"/>
    <s v="2002"/>
    <s v="2002"/>
    <s v="B0112C2"/>
    <s v="Population 2002"/>
    <s v="Number"/>
    <n v="314"/>
  </r>
  <r>
    <s v="107900"/>
    <s v="Ballingarry, South Tipperary"/>
    <s v="2002"/>
    <s v="2002"/>
    <s v="B0112C3"/>
    <s v="Males 2002"/>
    <s v="Number"/>
    <n v="149"/>
  </r>
  <r>
    <s v="107900"/>
    <s v="Ballingarry, South Tipperary"/>
    <s v="2002"/>
    <s v="2002"/>
    <s v="B0112C4"/>
    <s v="Females 2002"/>
    <s v="Number"/>
    <n v="165"/>
  </r>
  <r>
    <s v="107900"/>
    <s v="Ballingarry, South Tipperary"/>
    <s v="2002"/>
    <s v="2002"/>
    <s v="B0112C5"/>
    <s v="Actual change since previous census"/>
    <s v="Number"/>
    <n v="-1"/>
  </r>
  <r>
    <s v="107900"/>
    <s v="Ballingarry, South Tipperary"/>
    <s v="2002"/>
    <s v="2002"/>
    <s v="B0112C6"/>
    <s v="Percentage change since previous census"/>
    <s v="%"/>
    <n v="-0.3"/>
  </r>
  <r>
    <s v="108000"/>
    <s v="Ballinlough, Roscommon"/>
    <s v="2002"/>
    <s v="2002"/>
    <s v="B0112C1"/>
    <s v="Population 1996"/>
    <s v="Number"/>
    <n v="205"/>
  </r>
  <r>
    <s v="108000"/>
    <s v="Ballinlough, Roscommon"/>
    <s v="2002"/>
    <s v="2002"/>
    <s v="B0112C2"/>
    <s v="Population 2002"/>
    <s v="Number"/>
    <n v="254"/>
  </r>
  <r>
    <s v="108000"/>
    <s v="Ballinlough, Roscommon"/>
    <s v="2002"/>
    <s v="2002"/>
    <s v="B0112C3"/>
    <s v="Males 2002"/>
    <s v="Number"/>
    <n v="125"/>
  </r>
  <r>
    <s v="108000"/>
    <s v="Ballinlough, Roscommon"/>
    <s v="2002"/>
    <s v="2002"/>
    <s v="B0112C4"/>
    <s v="Females 2002"/>
    <s v="Number"/>
    <n v="129"/>
  </r>
  <r>
    <s v="108000"/>
    <s v="Ballinlough, Roscommon"/>
    <s v="2002"/>
    <s v="2002"/>
    <s v="B0112C5"/>
    <s v="Actual change since previous census"/>
    <s v="Number"/>
    <n v="49"/>
  </r>
  <r>
    <s v="108000"/>
    <s v="Ballinlough, Roscommon"/>
    <s v="2002"/>
    <s v="2002"/>
    <s v="B0112C6"/>
    <s v="Percentage change since previous census"/>
    <s v="%"/>
    <n v="23.9"/>
  </r>
  <r>
    <s v="108100"/>
    <s v="Ballinroad, Waterford"/>
    <s v="2002"/>
    <s v="2002"/>
    <s v="B0112C1"/>
    <s v="Population 1996"/>
    <s v="Number"/>
    <n v="253"/>
  </r>
  <r>
    <s v="108100"/>
    <s v="Ballinroad, Waterford"/>
    <s v="2002"/>
    <s v="2002"/>
    <s v="B0112C2"/>
    <s v="Population 2002"/>
    <s v="Number"/>
    <n v="431"/>
  </r>
  <r>
    <s v="108100"/>
    <s v="Ballinroad, Waterford"/>
    <s v="2002"/>
    <s v="2002"/>
    <s v="B0112C3"/>
    <s v="Males 2002"/>
    <s v="Number"/>
    <n v="211"/>
  </r>
  <r>
    <s v="108100"/>
    <s v="Ballinroad, Waterford"/>
    <s v="2002"/>
    <s v="2002"/>
    <s v="B0112C4"/>
    <s v="Females 2002"/>
    <s v="Number"/>
    <n v="220"/>
  </r>
  <r>
    <s v="108100"/>
    <s v="Ballinroad, Waterford"/>
    <s v="2002"/>
    <s v="2002"/>
    <s v="B0112C5"/>
    <s v="Actual change since previous census"/>
    <s v="Number"/>
    <n v="178"/>
  </r>
  <r>
    <s v="108100"/>
    <s v="Ballinroad, Waterford"/>
    <s v="2002"/>
    <s v="2002"/>
    <s v="B0112C6"/>
    <s v="Percentage change since previous census"/>
    <s v="%"/>
    <n v="70.4"/>
  </r>
  <r>
    <s v="108200"/>
    <s v="Ballinrobe, Mayo"/>
    <s v="2002"/>
    <s v="2002"/>
    <s v="B0112C1"/>
    <s v="Population 1996"/>
    <s v="Number"/>
    <n v="1309"/>
  </r>
  <r>
    <s v="108200"/>
    <s v="Ballinrobe, Mayo"/>
    <s v="2002"/>
    <s v="2002"/>
    <s v="B0112C2"/>
    <s v="Population 2002"/>
    <s v="Number"/>
    <n v="1626"/>
  </r>
  <r>
    <s v="108200"/>
    <s v="Ballinrobe, Mayo"/>
    <s v="2002"/>
    <s v="2002"/>
    <s v="B0112C3"/>
    <s v="Males 2002"/>
    <s v="Number"/>
    <n v="834"/>
  </r>
  <r>
    <s v="108200"/>
    <s v="Ballinrobe, Mayo"/>
    <s v="2002"/>
    <s v="2002"/>
    <s v="B0112C4"/>
    <s v="Females 2002"/>
    <s v="Number"/>
    <n v="792"/>
  </r>
  <r>
    <s v="108200"/>
    <s v="Ballinrobe, Mayo"/>
    <s v="2002"/>
    <s v="2002"/>
    <s v="B0112C5"/>
    <s v="Actual change since previous census"/>
    <s v="Number"/>
    <n v="317"/>
  </r>
  <r>
    <s v="108200"/>
    <s v="Ballinrobe, Mayo"/>
    <s v="2002"/>
    <s v="2002"/>
    <s v="B0112C6"/>
    <s v="Percentage change since previous census"/>
    <s v="%"/>
    <n v="24.2"/>
  </r>
  <r>
    <s v="108210"/>
    <s v="Ballinspittle, Cork"/>
    <s v="2002"/>
    <s v="2002"/>
    <s v="B0112C1"/>
    <s v="Population 1996"/>
    <s v="Number"/>
    <s v=""/>
  </r>
  <r>
    <s v="108210"/>
    <s v="Ballinspittle, Cork"/>
    <s v="2002"/>
    <s v="2002"/>
    <s v="B0112C2"/>
    <s v="Population 2002"/>
    <s v="Number"/>
    <s v=""/>
  </r>
  <r>
    <s v="108210"/>
    <s v="Ballinspittle, Cork"/>
    <s v="2002"/>
    <s v="2002"/>
    <s v="B0112C3"/>
    <s v="Males 2002"/>
    <s v="Number"/>
    <s v=""/>
  </r>
  <r>
    <s v="108210"/>
    <s v="Ballinspittle, Cork"/>
    <s v="2002"/>
    <s v="2002"/>
    <s v="B0112C4"/>
    <s v="Females 2002"/>
    <s v="Number"/>
    <s v=""/>
  </r>
  <r>
    <s v="108210"/>
    <s v="Ballinspittle, Cork"/>
    <s v="2002"/>
    <s v="2002"/>
    <s v="B0112C5"/>
    <s v="Actual change since previous census"/>
    <s v="Number"/>
    <s v=""/>
  </r>
  <r>
    <s v="108210"/>
    <s v="Ballinspittle, Cork"/>
    <s v="2002"/>
    <s v="2002"/>
    <s v="B0112C6"/>
    <s v="Percentage change since previous census"/>
    <s v="%"/>
    <s v=""/>
  </r>
  <r>
    <s v="108220"/>
    <s v="Ballintober, Roscommon"/>
    <s v="2002"/>
    <s v="2002"/>
    <s v="B0112C1"/>
    <s v="Population 1996"/>
    <s v="Number"/>
    <s v=""/>
  </r>
  <r>
    <s v="108220"/>
    <s v="Ballintober, Roscommon"/>
    <s v="2002"/>
    <s v="2002"/>
    <s v="B0112C2"/>
    <s v="Population 2002"/>
    <s v="Number"/>
    <s v=""/>
  </r>
  <r>
    <s v="108220"/>
    <s v="Ballintober, Roscommon"/>
    <s v="2002"/>
    <s v="2002"/>
    <s v="B0112C3"/>
    <s v="Males 2002"/>
    <s v="Number"/>
    <s v=""/>
  </r>
  <r>
    <s v="108220"/>
    <s v="Ballintober, Roscommon"/>
    <s v="2002"/>
    <s v="2002"/>
    <s v="B0112C4"/>
    <s v="Females 2002"/>
    <s v="Number"/>
    <s v=""/>
  </r>
  <r>
    <s v="108220"/>
    <s v="Ballintober, Roscommon"/>
    <s v="2002"/>
    <s v="2002"/>
    <s v="B0112C5"/>
    <s v="Actual change since previous census"/>
    <s v="Number"/>
    <s v=""/>
  </r>
  <r>
    <s v="108220"/>
    <s v="Ballintober, Roscommon"/>
    <s v="2002"/>
    <s v="2002"/>
    <s v="B0112C6"/>
    <s v="Percentage change since previous census"/>
    <s v="%"/>
    <s v=""/>
  </r>
  <r>
    <s v="108300"/>
    <s v="Ballintogher, Sligo"/>
    <s v="2002"/>
    <s v="2002"/>
    <s v="B0112C1"/>
    <s v="Population 1996"/>
    <s v="Number"/>
    <s v=""/>
  </r>
  <r>
    <s v="108300"/>
    <s v="Ballintogher, Sligo"/>
    <s v="2002"/>
    <s v="2002"/>
    <s v="B0112C2"/>
    <s v="Population 2002"/>
    <s v="Number"/>
    <s v=""/>
  </r>
  <r>
    <s v="108300"/>
    <s v="Ballintogher, Sligo"/>
    <s v="2002"/>
    <s v="2002"/>
    <s v="B0112C3"/>
    <s v="Males 2002"/>
    <s v="Number"/>
    <s v=""/>
  </r>
  <r>
    <s v="108300"/>
    <s v="Ballintogher, Sligo"/>
    <s v="2002"/>
    <s v="2002"/>
    <s v="B0112C4"/>
    <s v="Females 2002"/>
    <s v="Number"/>
    <s v=""/>
  </r>
  <r>
    <s v="108300"/>
    <s v="Ballintogher, Sligo"/>
    <s v="2002"/>
    <s v="2002"/>
    <s v="B0112C5"/>
    <s v="Actual change since previous census"/>
    <s v="Number"/>
    <s v=""/>
  </r>
  <r>
    <s v="108300"/>
    <s v="Ballintogher, Sligo"/>
    <s v="2002"/>
    <s v="2002"/>
    <s v="B0112C6"/>
    <s v="Percentage change since previous census"/>
    <s v="%"/>
    <s v=""/>
  </r>
  <r>
    <s v="108400"/>
    <s v="Ballintra, Donegal"/>
    <s v="2002"/>
    <s v="2002"/>
    <s v="B0112C1"/>
    <s v="Population 1996"/>
    <s v="Number"/>
    <n v="217"/>
  </r>
  <r>
    <s v="108400"/>
    <s v="Ballintra, Donegal"/>
    <s v="2002"/>
    <s v="2002"/>
    <s v="B0112C2"/>
    <s v="Population 2002"/>
    <s v="Number"/>
    <n v="216"/>
  </r>
  <r>
    <s v="108400"/>
    <s v="Ballintra, Donegal"/>
    <s v="2002"/>
    <s v="2002"/>
    <s v="B0112C3"/>
    <s v="Males 2002"/>
    <s v="Number"/>
    <n v="98"/>
  </r>
  <r>
    <s v="108400"/>
    <s v="Ballintra, Donegal"/>
    <s v="2002"/>
    <s v="2002"/>
    <s v="B0112C4"/>
    <s v="Females 2002"/>
    <s v="Number"/>
    <n v="118"/>
  </r>
  <r>
    <s v="108400"/>
    <s v="Ballintra, Donegal"/>
    <s v="2002"/>
    <s v="2002"/>
    <s v="B0112C5"/>
    <s v="Actual change since previous census"/>
    <s v="Number"/>
    <n v="-1"/>
  </r>
  <r>
    <s v="108400"/>
    <s v="Ballintra, Donegal"/>
    <s v="2002"/>
    <s v="2002"/>
    <s v="B0112C6"/>
    <s v="Percentage change since previous census"/>
    <s v="%"/>
    <n v="-0.5"/>
  </r>
  <r>
    <s v="108500"/>
    <s v="Ballisodare, Sligo"/>
    <s v="2002"/>
    <s v="2002"/>
    <s v="B0112C1"/>
    <s v="Population 1996"/>
    <s v="Number"/>
    <n v="612"/>
  </r>
  <r>
    <s v="108500"/>
    <s v="Ballisodare, Sligo"/>
    <s v="2002"/>
    <s v="2002"/>
    <s v="B0112C2"/>
    <s v="Population 2002"/>
    <s v="Number"/>
    <n v="853"/>
  </r>
  <r>
    <s v="108500"/>
    <s v="Ballisodare, Sligo"/>
    <s v="2002"/>
    <s v="2002"/>
    <s v="B0112C3"/>
    <s v="Males 2002"/>
    <s v="Number"/>
    <n v="412"/>
  </r>
  <r>
    <s v="108500"/>
    <s v="Ballisodare, Sligo"/>
    <s v="2002"/>
    <s v="2002"/>
    <s v="B0112C4"/>
    <s v="Females 2002"/>
    <s v="Number"/>
    <n v="441"/>
  </r>
  <r>
    <s v="108500"/>
    <s v="Ballisodare, Sligo"/>
    <s v="2002"/>
    <s v="2002"/>
    <s v="B0112C5"/>
    <s v="Actual change since previous census"/>
    <s v="Number"/>
    <n v="241"/>
  </r>
  <r>
    <s v="108500"/>
    <s v="Ballisodare, Sligo"/>
    <s v="2002"/>
    <s v="2002"/>
    <s v="B0112C6"/>
    <s v="Percentage change since previous census"/>
    <s v="%"/>
    <n v="39.4"/>
  </r>
  <r>
    <s v="108600"/>
    <s v="Ballivor, Meath"/>
    <s v="2002"/>
    <s v="2002"/>
    <s v="B0112C1"/>
    <s v="Population 1996"/>
    <s v="Number"/>
    <n v="383"/>
  </r>
  <r>
    <s v="108600"/>
    <s v="Ballivor, Meath"/>
    <s v="2002"/>
    <s v="2002"/>
    <s v="B0112C2"/>
    <s v="Population 2002"/>
    <s v="Number"/>
    <n v="793"/>
  </r>
  <r>
    <s v="108600"/>
    <s v="Ballivor, Meath"/>
    <s v="2002"/>
    <s v="2002"/>
    <s v="B0112C3"/>
    <s v="Males 2002"/>
    <s v="Number"/>
    <n v="388"/>
  </r>
  <r>
    <s v="108600"/>
    <s v="Ballivor, Meath"/>
    <s v="2002"/>
    <s v="2002"/>
    <s v="B0112C4"/>
    <s v="Females 2002"/>
    <s v="Number"/>
    <n v="405"/>
  </r>
  <r>
    <s v="108600"/>
    <s v="Ballivor, Meath"/>
    <s v="2002"/>
    <s v="2002"/>
    <s v="B0112C5"/>
    <s v="Actual change since previous census"/>
    <s v="Number"/>
    <n v="410"/>
  </r>
  <r>
    <s v="108600"/>
    <s v="Ballivor, Meath"/>
    <s v="2002"/>
    <s v="2002"/>
    <s v="B0112C6"/>
    <s v="Percentage change since previous census"/>
    <s v="%"/>
    <n v="107"/>
  </r>
  <r>
    <s v="108700"/>
    <s v="Ballon, Carlow"/>
    <s v="2002"/>
    <s v="2002"/>
    <s v="B0112C1"/>
    <s v="Population 1996"/>
    <s v="Number"/>
    <n v="258"/>
  </r>
  <r>
    <s v="108700"/>
    <s v="Ballon, Carlow"/>
    <s v="2002"/>
    <s v="2002"/>
    <s v="B0112C2"/>
    <s v="Population 2002"/>
    <s v="Number"/>
    <n v="284"/>
  </r>
  <r>
    <s v="108700"/>
    <s v="Ballon, Carlow"/>
    <s v="2002"/>
    <s v="2002"/>
    <s v="B0112C3"/>
    <s v="Males 2002"/>
    <s v="Number"/>
    <n v="145"/>
  </r>
  <r>
    <s v="108700"/>
    <s v="Ballon, Carlow"/>
    <s v="2002"/>
    <s v="2002"/>
    <s v="B0112C4"/>
    <s v="Females 2002"/>
    <s v="Number"/>
    <n v="139"/>
  </r>
  <r>
    <s v="108700"/>
    <s v="Ballon, Carlow"/>
    <s v="2002"/>
    <s v="2002"/>
    <s v="B0112C5"/>
    <s v="Actual change since previous census"/>
    <s v="Number"/>
    <n v="26"/>
  </r>
  <r>
    <s v="108700"/>
    <s v="Ballon, Carlow"/>
    <s v="2002"/>
    <s v="2002"/>
    <s v="B0112C6"/>
    <s v="Percentage change since previous census"/>
    <s v="%"/>
    <n v="10.1"/>
  </r>
  <r>
    <s v="108800"/>
    <s v="Ballyagran, Limerick"/>
    <s v="2002"/>
    <s v="2002"/>
    <s v="B0112C1"/>
    <s v="Population 1996"/>
    <s v="Number"/>
    <n v="215"/>
  </r>
  <r>
    <s v="108800"/>
    <s v="Ballyagran, Limerick"/>
    <s v="2002"/>
    <s v="2002"/>
    <s v="B0112C2"/>
    <s v="Population 2002"/>
    <s v="Number"/>
    <n v="185"/>
  </r>
  <r>
    <s v="108800"/>
    <s v="Ballyagran, Limerick"/>
    <s v="2002"/>
    <s v="2002"/>
    <s v="B0112C3"/>
    <s v="Males 2002"/>
    <s v="Number"/>
    <n v="94"/>
  </r>
  <r>
    <s v="108800"/>
    <s v="Ballyagran, Limerick"/>
    <s v="2002"/>
    <s v="2002"/>
    <s v="B0112C4"/>
    <s v="Females 2002"/>
    <s v="Number"/>
    <n v="91"/>
  </r>
  <r>
    <s v="108800"/>
    <s v="Ballyagran, Limerick"/>
    <s v="2002"/>
    <s v="2002"/>
    <s v="B0112C5"/>
    <s v="Actual change since previous census"/>
    <s v="Number"/>
    <n v="-30"/>
  </r>
  <r>
    <s v="108800"/>
    <s v="Ballyagran, Limerick"/>
    <s v="2002"/>
    <s v="2002"/>
    <s v="B0112C6"/>
    <s v="Percentage change since previous census"/>
    <s v="%"/>
    <n v="-14"/>
  </r>
  <r>
    <s v="108900"/>
    <s v="Ballybay Legal Town, Monaghan"/>
    <s v="2002"/>
    <s v="2002"/>
    <s v="B0112C1"/>
    <s v="Population 1996"/>
    <s v="Number"/>
    <n v="474"/>
  </r>
  <r>
    <s v="108900"/>
    <s v="Ballybay Legal Town, Monaghan"/>
    <s v="2002"/>
    <s v="2002"/>
    <s v="B0112C2"/>
    <s v="Population 2002"/>
    <s v="Number"/>
    <n v="437"/>
  </r>
  <r>
    <s v="108900"/>
    <s v="Ballybay Legal Town, Monaghan"/>
    <s v="2002"/>
    <s v="2002"/>
    <s v="B0112C3"/>
    <s v="Males 2002"/>
    <s v="Number"/>
    <n v="213"/>
  </r>
  <r>
    <s v="108900"/>
    <s v="Ballybay Legal Town, Monaghan"/>
    <s v="2002"/>
    <s v="2002"/>
    <s v="B0112C4"/>
    <s v="Females 2002"/>
    <s v="Number"/>
    <n v="224"/>
  </r>
  <r>
    <s v="108900"/>
    <s v="Ballybay Legal Town, Monaghan"/>
    <s v="2002"/>
    <s v="2002"/>
    <s v="B0112C5"/>
    <s v="Actual change since previous census"/>
    <s v="Number"/>
    <n v="-37"/>
  </r>
  <r>
    <s v="108900"/>
    <s v="Ballybay Legal Town, Monaghan"/>
    <s v="2002"/>
    <s v="2002"/>
    <s v="B0112C6"/>
    <s v="Percentage change since previous census"/>
    <s v="%"/>
    <n v="-7.8"/>
  </r>
  <r>
    <s v="109000"/>
    <s v="Ballybay Environs, Monaghan"/>
    <s v="2002"/>
    <s v="2002"/>
    <s v="B0112C1"/>
    <s v="Population 1996"/>
    <s v="Number"/>
    <n v="678"/>
  </r>
  <r>
    <s v="109000"/>
    <s v="Ballybay Environs, Monaghan"/>
    <s v="2002"/>
    <s v="2002"/>
    <s v="B0112C2"/>
    <s v="Population 2002"/>
    <s v="Number"/>
    <n v="627"/>
  </r>
  <r>
    <s v="109000"/>
    <s v="Ballybay Environs, Monaghan"/>
    <s v="2002"/>
    <s v="2002"/>
    <s v="B0112C3"/>
    <s v="Males 2002"/>
    <s v="Number"/>
    <n v="278"/>
  </r>
  <r>
    <s v="109000"/>
    <s v="Ballybay Environs, Monaghan"/>
    <s v="2002"/>
    <s v="2002"/>
    <s v="B0112C4"/>
    <s v="Females 2002"/>
    <s v="Number"/>
    <n v="349"/>
  </r>
  <r>
    <s v="109000"/>
    <s v="Ballybay Environs, Monaghan"/>
    <s v="2002"/>
    <s v="2002"/>
    <s v="B0112C5"/>
    <s v="Actual change since previous census"/>
    <s v="Number"/>
    <n v="-51"/>
  </r>
  <r>
    <s v="109000"/>
    <s v="Ballybay Environs, Monaghan"/>
    <s v="2002"/>
    <s v="2002"/>
    <s v="B0112C6"/>
    <s v="Percentage change since previous census"/>
    <s v="%"/>
    <n v="-7.5"/>
  </r>
  <r>
    <s v="109200"/>
    <s v="Ballybofey-Stranorlar, Donegal"/>
    <s v="2002"/>
    <s v="2002"/>
    <s v="B0112C1"/>
    <s v="Population 1996"/>
    <s v="Number"/>
    <n v="3047"/>
  </r>
  <r>
    <s v="109200"/>
    <s v="Ballybofey-Stranorlar, Donegal"/>
    <s v="2002"/>
    <s v="2002"/>
    <s v="B0112C2"/>
    <s v="Population 2002"/>
    <s v="Number"/>
    <n v="3603"/>
  </r>
  <r>
    <s v="109200"/>
    <s v="Ballybofey-Stranorlar, Donegal"/>
    <s v="2002"/>
    <s v="2002"/>
    <s v="B0112C3"/>
    <s v="Males 2002"/>
    <s v="Number"/>
    <n v="1732"/>
  </r>
  <r>
    <s v="109200"/>
    <s v="Ballybofey-Stranorlar, Donegal"/>
    <s v="2002"/>
    <s v="2002"/>
    <s v="B0112C4"/>
    <s v="Females 2002"/>
    <s v="Number"/>
    <n v="1871"/>
  </r>
  <r>
    <s v="109200"/>
    <s v="Ballybofey-Stranorlar, Donegal"/>
    <s v="2002"/>
    <s v="2002"/>
    <s v="B0112C5"/>
    <s v="Actual change since previous census"/>
    <s v="Number"/>
    <n v="556"/>
  </r>
  <r>
    <s v="109200"/>
    <s v="Ballybofey-Stranorlar, Donegal"/>
    <s v="2002"/>
    <s v="2002"/>
    <s v="B0112C6"/>
    <s v="Percentage change since previous census"/>
    <s v="%"/>
    <n v="18.2"/>
  </r>
  <r>
    <s v="109300"/>
    <s v="Ballyboghil, Fingal"/>
    <s v="2002"/>
    <s v="2002"/>
    <s v="B0112C1"/>
    <s v="Population 1996"/>
    <s v="Number"/>
    <n v="296"/>
  </r>
  <r>
    <s v="109300"/>
    <s v="Ballyboghil, Fingal"/>
    <s v="2002"/>
    <s v="2002"/>
    <s v="B0112C2"/>
    <s v="Population 2002"/>
    <s v="Number"/>
    <n v="313"/>
  </r>
  <r>
    <s v="109300"/>
    <s v="Ballyboghil, Fingal"/>
    <s v="2002"/>
    <s v="2002"/>
    <s v="B0112C3"/>
    <s v="Males 2002"/>
    <s v="Number"/>
    <n v="148"/>
  </r>
  <r>
    <s v="109300"/>
    <s v="Ballyboghil, Fingal"/>
    <s v="2002"/>
    <s v="2002"/>
    <s v="B0112C4"/>
    <s v="Females 2002"/>
    <s v="Number"/>
    <n v="165"/>
  </r>
  <r>
    <s v="109300"/>
    <s v="Ballyboghil, Fingal"/>
    <s v="2002"/>
    <s v="2002"/>
    <s v="B0112C5"/>
    <s v="Actual change since previous census"/>
    <s v="Number"/>
    <n v="17"/>
  </r>
  <r>
    <s v="109300"/>
    <s v="Ballyboghil, Fingal"/>
    <s v="2002"/>
    <s v="2002"/>
    <s v="B0112C6"/>
    <s v="Percentage change since previous census"/>
    <s v="%"/>
    <n v="5.7"/>
  </r>
  <r>
    <s v="109350"/>
    <s v="Ballybrittas, Laois"/>
    <s v="2002"/>
    <s v="2002"/>
    <s v="B0112C1"/>
    <s v="Population 1996"/>
    <s v="Number"/>
    <s v=""/>
  </r>
  <r>
    <s v="109350"/>
    <s v="Ballybrittas, Laois"/>
    <s v="2002"/>
    <s v="2002"/>
    <s v="B0112C2"/>
    <s v="Population 2002"/>
    <s v="Number"/>
    <s v=""/>
  </r>
  <r>
    <s v="109350"/>
    <s v="Ballybrittas, Laois"/>
    <s v="2002"/>
    <s v="2002"/>
    <s v="B0112C3"/>
    <s v="Males 2002"/>
    <s v="Number"/>
    <s v=""/>
  </r>
  <r>
    <s v="109350"/>
    <s v="Ballybrittas, Laois"/>
    <s v="2002"/>
    <s v="2002"/>
    <s v="B0112C4"/>
    <s v="Females 2002"/>
    <s v="Number"/>
    <s v=""/>
  </r>
  <r>
    <s v="109350"/>
    <s v="Ballybrittas, Laois"/>
    <s v="2002"/>
    <s v="2002"/>
    <s v="B0112C5"/>
    <s v="Actual change since previous census"/>
    <s v="Number"/>
    <s v=""/>
  </r>
  <r>
    <s v="109350"/>
    <s v="Ballybrittas, Laois"/>
    <s v="2002"/>
    <s v="2002"/>
    <s v="B0112C6"/>
    <s v="Percentage change since previous census"/>
    <s v="%"/>
    <s v=""/>
  </r>
  <r>
    <s v="109400"/>
    <s v="Ballybunion, Kerry"/>
    <s v="2002"/>
    <s v="2002"/>
    <s v="B0112C1"/>
    <s v="Population 1996"/>
    <s v="Number"/>
    <n v="1470"/>
  </r>
  <r>
    <s v="109400"/>
    <s v="Ballybunion, Kerry"/>
    <s v="2002"/>
    <s v="2002"/>
    <s v="B0112C2"/>
    <s v="Population 2002"/>
    <s v="Number"/>
    <n v="1329"/>
  </r>
  <r>
    <s v="109400"/>
    <s v="Ballybunion, Kerry"/>
    <s v="2002"/>
    <s v="2002"/>
    <s v="B0112C3"/>
    <s v="Males 2002"/>
    <s v="Number"/>
    <n v="643"/>
  </r>
  <r>
    <s v="109400"/>
    <s v="Ballybunion, Kerry"/>
    <s v="2002"/>
    <s v="2002"/>
    <s v="B0112C4"/>
    <s v="Females 2002"/>
    <s v="Number"/>
    <n v="686"/>
  </r>
  <r>
    <s v="109400"/>
    <s v="Ballybunion, Kerry"/>
    <s v="2002"/>
    <s v="2002"/>
    <s v="B0112C5"/>
    <s v="Actual change since previous census"/>
    <s v="Number"/>
    <n v="-141"/>
  </r>
  <r>
    <s v="109400"/>
    <s v="Ballybunion, Kerry"/>
    <s v="2002"/>
    <s v="2002"/>
    <s v="B0112C6"/>
    <s v="Percentage change since previous census"/>
    <s v="%"/>
    <n v="-9.6"/>
  </r>
  <r>
    <s v="109500"/>
    <s v="Ballycanew, Wexford"/>
    <s v="2002"/>
    <s v="2002"/>
    <s v="B0112C1"/>
    <s v="Population 1996"/>
    <s v="Number"/>
    <n v="271"/>
  </r>
  <r>
    <s v="109500"/>
    <s v="Ballycanew, Wexford"/>
    <s v="2002"/>
    <s v="2002"/>
    <s v="B0112C2"/>
    <s v="Population 2002"/>
    <s v="Number"/>
    <n v="302"/>
  </r>
  <r>
    <s v="109500"/>
    <s v="Ballycanew, Wexford"/>
    <s v="2002"/>
    <s v="2002"/>
    <s v="B0112C3"/>
    <s v="Males 2002"/>
    <s v="Number"/>
    <n v="158"/>
  </r>
  <r>
    <s v="109500"/>
    <s v="Ballycanew, Wexford"/>
    <s v="2002"/>
    <s v="2002"/>
    <s v="B0112C4"/>
    <s v="Females 2002"/>
    <s v="Number"/>
    <n v="144"/>
  </r>
  <r>
    <s v="109500"/>
    <s v="Ballycanew, Wexford"/>
    <s v="2002"/>
    <s v="2002"/>
    <s v="B0112C5"/>
    <s v="Actual change since previous census"/>
    <s v="Number"/>
    <n v="31"/>
  </r>
  <r>
    <s v="109500"/>
    <s v="Ballycanew, Wexford"/>
    <s v="2002"/>
    <s v="2002"/>
    <s v="B0112C6"/>
    <s v="Percentage change since previous census"/>
    <s v="%"/>
    <n v="11.4"/>
  </r>
  <r>
    <s v="109600"/>
    <s v="Ballycannan, Clare"/>
    <s v="2002"/>
    <s v="2002"/>
    <s v="B0112C1"/>
    <s v="Population 1996"/>
    <s v="Number"/>
    <n v="662"/>
  </r>
  <r>
    <s v="109600"/>
    <s v="Ballycannan, Clare"/>
    <s v="2002"/>
    <s v="2002"/>
    <s v="B0112C2"/>
    <s v="Population 2002"/>
    <s v="Number"/>
    <n v="654"/>
  </r>
  <r>
    <s v="109600"/>
    <s v="Ballycannan, Clare"/>
    <s v="2002"/>
    <s v="2002"/>
    <s v="B0112C3"/>
    <s v="Males 2002"/>
    <s v="Number"/>
    <n v="327"/>
  </r>
  <r>
    <s v="109600"/>
    <s v="Ballycannan, Clare"/>
    <s v="2002"/>
    <s v="2002"/>
    <s v="B0112C4"/>
    <s v="Females 2002"/>
    <s v="Number"/>
    <n v="327"/>
  </r>
  <r>
    <s v="109600"/>
    <s v="Ballycannan, Clare"/>
    <s v="2002"/>
    <s v="2002"/>
    <s v="B0112C5"/>
    <s v="Actual change since previous census"/>
    <s v="Number"/>
    <n v="-8"/>
  </r>
  <r>
    <s v="109600"/>
    <s v="Ballycannan, Clare"/>
    <s v="2002"/>
    <s v="2002"/>
    <s v="B0112C6"/>
    <s v="Percentage change since previous census"/>
    <s v="%"/>
    <n v="-1.2"/>
  </r>
  <r>
    <s v="109700"/>
    <s v="Ballycastle, Mayo"/>
    <s v="2002"/>
    <s v="2002"/>
    <s v="B0112C1"/>
    <s v="Population 1996"/>
    <s v="Number"/>
    <n v="234"/>
  </r>
  <r>
    <s v="109700"/>
    <s v="Ballycastle, Mayo"/>
    <s v="2002"/>
    <s v="2002"/>
    <s v="B0112C2"/>
    <s v="Population 2002"/>
    <s v="Number"/>
    <n v="249"/>
  </r>
  <r>
    <s v="109700"/>
    <s v="Ballycastle, Mayo"/>
    <s v="2002"/>
    <s v="2002"/>
    <s v="B0112C3"/>
    <s v="Males 2002"/>
    <s v="Number"/>
    <n v="120"/>
  </r>
  <r>
    <s v="109700"/>
    <s v="Ballycastle, Mayo"/>
    <s v="2002"/>
    <s v="2002"/>
    <s v="B0112C4"/>
    <s v="Females 2002"/>
    <s v="Number"/>
    <n v="129"/>
  </r>
  <r>
    <s v="109700"/>
    <s v="Ballycastle, Mayo"/>
    <s v="2002"/>
    <s v="2002"/>
    <s v="B0112C5"/>
    <s v="Actual change since previous census"/>
    <s v="Number"/>
    <n v="15"/>
  </r>
  <r>
    <s v="109700"/>
    <s v="Ballycastle, Mayo"/>
    <s v="2002"/>
    <s v="2002"/>
    <s v="B0112C6"/>
    <s v="Percentage change since previous census"/>
    <s v="%"/>
    <n v="6.4"/>
  </r>
  <r>
    <s v="109800"/>
    <s v="Ballyclerahan, South Tipperary"/>
    <s v="2002"/>
    <s v="2002"/>
    <s v="B0112C1"/>
    <s v="Population 1996"/>
    <s v="Number"/>
    <n v="0"/>
  </r>
  <r>
    <s v="109800"/>
    <s v="Ballyclerahan, South Tipperary"/>
    <s v="2002"/>
    <s v="2002"/>
    <s v="B0112C2"/>
    <s v="Population 2002"/>
    <s v="Number"/>
    <n v="408"/>
  </r>
  <r>
    <s v="109800"/>
    <s v="Ballyclerahan, South Tipperary"/>
    <s v="2002"/>
    <s v="2002"/>
    <s v="B0112C3"/>
    <s v="Males 2002"/>
    <s v="Number"/>
    <n v="204"/>
  </r>
  <r>
    <s v="109800"/>
    <s v="Ballyclerahan, South Tipperary"/>
    <s v="2002"/>
    <s v="2002"/>
    <s v="B0112C4"/>
    <s v="Females 2002"/>
    <s v="Number"/>
    <n v="204"/>
  </r>
  <r>
    <s v="109800"/>
    <s v="Ballyclerahan, South Tipperary"/>
    <s v="2002"/>
    <s v="2002"/>
    <s v="B0112C5"/>
    <s v="Actual change since previous census"/>
    <s v="Number"/>
    <n v="0"/>
  </r>
  <r>
    <s v="109800"/>
    <s v="Ballyclerahan, South Tipperary"/>
    <s v="2002"/>
    <s v="2002"/>
    <s v="B0112C6"/>
    <s v="Percentage change since previous census"/>
    <s v="%"/>
    <n v="0"/>
  </r>
  <r>
    <s v="109900"/>
    <s v="Ballyclogh, Cork"/>
    <s v="2002"/>
    <s v="2002"/>
    <s v="B0112C1"/>
    <s v="Population 1996"/>
    <s v="Number"/>
    <n v="223"/>
  </r>
  <r>
    <s v="109900"/>
    <s v="Ballyclogh, Cork"/>
    <s v="2002"/>
    <s v="2002"/>
    <s v="B0112C2"/>
    <s v="Population 2002"/>
    <s v="Number"/>
    <n v="208"/>
  </r>
  <r>
    <s v="109900"/>
    <s v="Ballyclogh, Cork"/>
    <s v="2002"/>
    <s v="2002"/>
    <s v="B0112C3"/>
    <s v="Males 2002"/>
    <s v="Number"/>
    <n v="96"/>
  </r>
  <r>
    <s v="109900"/>
    <s v="Ballyclogh, Cork"/>
    <s v="2002"/>
    <s v="2002"/>
    <s v="B0112C4"/>
    <s v="Females 2002"/>
    <s v="Number"/>
    <n v="112"/>
  </r>
  <r>
    <s v="109900"/>
    <s v="Ballyclogh, Cork"/>
    <s v="2002"/>
    <s v="2002"/>
    <s v="B0112C5"/>
    <s v="Actual change since previous census"/>
    <s v="Number"/>
    <n v="-15"/>
  </r>
  <r>
    <s v="109900"/>
    <s v="Ballyclogh, Cork"/>
    <s v="2002"/>
    <s v="2002"/>
    <s v="B0112C6"/>
    <s v="Percentage change since previous census"/>
    <s v="%"/>
    <n v="-6.7"/>
  </r>
  <r>
    <s v="110000"/>
    <s v="Ballycolla, Laois"/>
    <s v="2002"/>
    <s v="2002"/>
    <s v="B0112C1"/>
    <s v="Population 1996"/>
    <s v="Number"/>
    <s v=""/>
  </r>
  <r>
    <s v="110000"/>
    <s v="Ballycolla, Laois"/>
    <s v="2002"/>
    <s v="2002"/>
    <s v="B0112C2"/>
    <s v="Population 2002"/>
    <s v="Number"/>
    <s v=""/>
  </r>
  <r>
    <s v="110000"/>
    <s v="Ballycolla, Laois"/>
    <s v="2002"/>
    <s v="2002"/>
    <s v="B0112C3"/>
    <s v="Males 2002"/>
    <s v="Number"/>
    <s v=""/>
  </r>
  <r>
    <s v="110000"/>
    <s v="Ballycolla, Laois"/>
    <s v="2002"/>
    <s v="2002"/>
    <s v="B0112C4"/>
    <s v="Females 2002"/>
    <s v="Number"/>
    <s v=""/>
  </r>
  <r>
    <s v="110000"/>
    <s v="Ballycolla, Laois"/>
    <s v="2002"/>
    <s v="2002"/>
    <s v="B0112C5"/>
    <s v="Actual change since previous census"/>
    <s v="Number"/>
    <s v=""/>
  </r>
  <r>
    <s v="110000"/>
    <s v="Ballycolla, Laois"/>
    <s v="2002"/>
    <s v="2002"/>
    <s v="B0112C6"/>
    <s v="Percentage change since previous census"/>
    <s v="%"/>
    <s v=""/>
  </r>
  <r>
    <s v="110100"/>
    <s v="Ballyconnell, Cavan"/>
    <s v="2002"/>
    <s v="2002"/>
    <s v="B0112C1"/>
    <s v="Population 1996"/>
    <s v="Number"/>
    <n v="433"/>
  </r>
  <r>
    <s v="110100"/>
    <s v="Ballyconnell, Cavan"/>
    <s v="2002"/>
    <s v="2002"/>
    <s v="B0112C2"/>
    <s v="Population 2002"/>
    <s v="Number"/>
    <n v="572"/>
  </r>
  <r>
    <s v="110100"/>
    <s v="Ballyconnell, Cavan"/>
    <s v="2002"/>
    <s v="2002"/>
    <s v="B0112C3"/>
    <s v="Males 2002"/>
    <s v="Number"/>
    <n v="280"/>
  </r>
  <r>
    <s v="110100"/>
    <s v="Ballyconnell, Cavan"/>
    <s v="2002"/>
    <s v="2002"/>
    <s v="B0112C4"/>
    <s v="Females 2002"/>
    <s v="Number"/>
    <n v="292"/>
  </r>
  <r>
    <s v="110100"/>
    <s v="Ballyconnell, Cavan"/>
    <s v="2002"/>
    <s v="2002"/>
    <s v="B0112C5"/>
    <s v="Actual change since previous census"/>
    <s v="Number"/>
    <n v="139"/>
  </r>
  <r>
    <s v="110100"/>
    <s v="Ballyconnell, Cavan"/>
    <s v="2002"/>
    <s v="2002"/>
    <s v="B0112C6"/>
    <s v="Percentage change since previous census"/>
    <s v="%"/>
    <n v="32.1"/>
  </r>
  <r>
    <s v="110200"/>
    <s v="Ballycotton, Cork"/>
    <s v="2002"/>
    <s v="2002"/>
    <s v="B0112C1"/>
    <s v="Population 1996"/>
    <s v="Number"/>
    <n v="477"/>
  </r>
  <r>
    <s v="110200"/>
    <s v="Ballycotton, Cork"/>
    <s v="2002"/>
    <s v="2002"/>
    <s v="B0112C2"/>
    <s v="Population 2002"/>
    <s v="Number"/>
    <n v="425"/>
  </r>
  <r>
    <s v="110200"/>
    <s v="Ballycotton, Cork"/>
    <s v="2002"/>
    <s v="2002"/>
    <s v="B0112C3"/>
    <s v="Males 2002"/>
    <s v="Number"/>
    <n v="203"/>
  </r>
  <r>
    <s v="110200"/>
    <s v="Ballycotton, Cork"/>
    <s v="2002"/>
    <s v="2002"/>
    <s v="B0112C4"/>
    <s v="Females 2002"/>
    <s v="Number"/>
    <n v="222"/>
  </r>
  <r>
    <s v="110200"/>
    <s v="Ballycotton, Cork"/>
    <s v="2002"/>
    <s v="2002"/>
    <s v="B0112C5"/>
    <s v="Actual change since previous census"/>
    <s v="Number"/>
    <n v="-52"/>
  </r>
  <r>
    <s v="110200"/>
    <s v="Ballycotton, Cork"/>
    <s v="2002"/>
    <s v="2002"/>
    <s v="B0112C6"/>
    <s v="Percentage change since previous census"/>
    <s v="%"/>
    <n v="-10.9"/>
  </r>
  <r>
    <s v="110300"/>
    <s v="Ballycullane, Wexford"/>
    <s v="2002"/>
    <s v="2002"/>
    <s v="B0112C1"/>
    <s v="Population 1996"/>
    <s v="Number"/>
    <n v="0"/>
  </r>
  <r>
    <s v="110300"/>
    <s v="Ballycullane, Wexford"/>
    <s v="2002"/>
    <s v="2002"/>
    <s v="B0112C2"/>
    <s v="Population 2002"/>
    <s v="Number"/>
    <n v="207"/>
  </r>
  <r>
    <s v="110300"/>
    <s v="Ballycullane, Wexford"/>
    <s v="2002"/>
    <s v="2002"/>
    <s v="B0112C3"/>
    <s v="Males 2002"/>
    <s v="Number"/>
    <n v="92"/>
  </r>
  <r>
    <s v="110300"/>
    <s v="Ballycullane, Wexford"/>
    <s v="2002"/>
    <s v="2002"/>
    <s v="B0112C4"/>
    <s v="Females 2002"/>
    <s v="Number"/>
    <n v="115"/>
  </r>
  <r>
    <s v="110300"/>
    <s v="Ballycullane, Wexford"/>
    <s v="2002"/>
    <s v="2002"/>
    <s v="B0112C5"/>
    <s v="Actual change since previous census"/>
    <s v="Number"/>
    <n v="0"/>
  </r>
  <r>
    <s v="110300"/>
    <s v="Ballycullane, Wexford"/>
    <s v="2002"/>
    <s v="2002"/>
    <s v="B0112C6"/>
    <s v="Percentage change since previous census"/>
    <s v="%"/>
    <n v="0"/>
  </r>
  <r>
    <s v="110400"/>
    <s v="Ballycumber, Offaly"/>
    <s v="2002"/>
    <s v="2002"/>
    <s v="B0112C1"/>
    <s v="Population 1996"/>
    <s v="Number"/>
    <n v="256"/>
  </r>
  <r>
    <s v="110400"/>
    <s v="Ballycumber, Offaly"/>
    <s v="2002"/>
    <s v="2002"/>
    <s v="B0112C2"/>
    <s v="Population 2002"/>
    <s v="Number"/>
    <n v="248"/>
  </r>
  <r>
    <s v="110400"/>
    <s v="Ballycumber, Offaly"/>
    <s v="2002"/>
    <s v="2002"/>
    <s v="B0112C3"/>
    <s v="Males 2002"/>
    <s v="Number"/>
    <n v="122"/>
  </r>
  <r>
    <s v="110400"/>
    <s v="Ballycumber, Offaly"/>
    <s v="2002"/>
    <s v="2002"/>
    <s v="B0112C4"/>
    <s v="Females 2002"/>
    <s v="Number"/>
    <n v="126"/>
  </r>
  <r>
    <s v="110400"/>
    <s v="Ballycumber, Offaly"/>
    <s v="2002"/>
    <s v="2002"/>
    <s v="B0112C5"/>
    <s v="Actual change since previous census"/>
    <s v="Number"/>
    <n v="-8"/>
  </r>
  <r>
    <s v="110400"/>
    <s v="Ballycumber, Offaly"/>
    <s v="2002"/>
    <s v="2002"/>
    <s v="B0112C6"/>
    <s v="Percentage change since previous census"/>
    <s v="%"/>
    <n v="-3.1"/>
  </r>
  <r>
    <s v="110500"/>
    <s v="Ballydehob, Cork"/>
    <s v="2002"/>
    <s v="2002"/>
    <s v="B0112C1"/>
    <s v="Population 1996"/>
    <s v="Number"/>
    <n v="227"/>
  </r>
  <r>
    <s v="110500"/>
    <s v="Ballydehob, Cork"/>
    <s v="2002"/>
    <s v="2002"/>
    <s v="B0112C2"/>
    <s v="Population 2002"/>
    <s v="Number"/>
    <n v="206"/>
  </r>
  <r>
    <s v="110500"/>
    <s v="Ballydehob, Cork"/>
    <s v="2002"/>
    <s v="2002"/>
    <s v="B0112C3"/>
    <s v="Males 2002"/>
    <s v="Number"/>
    <n v="101"/>
  </r>
  <r>
    <s v="110500"/>
    <s v="Ballydehob, Cork"/>
    <s v="2002"/>
    <s v="2002"/>
    <s v="B0112C4"/>
    <s v="Females 2002"/>
    <s v="Number"/>
    <n v="105"/>
  </r>
  <r>
    <s v="110500"/>
    <s v="Ballydehob, Cork"/>
    <s v="2002"/>
    <s v="2002"/>
    <s v="B0112C5"/>
    <s v="Actual change since previous census"/>
    <s v="Number"/>
    <n v="-21"/>
  </r>
  <r>
    <s v="110500"/>
    <s v="Ballydehob, Cork"/>
    <s v="2002"/>
    <s v="2002"/>
    <s v="B0112C6"/>
    <s v="Percentage change since previous census"/>
    <s v="%"/>
    <n v="-9.3"/>
  </r>
  <r>
    <s v="110600"/>
    <s v="Ballydesmond, Cork"/>
    <s v="2002"/>
    <s v="2002"/>
    <s v="B0112C1"/>
    <s v="Population 1996"/>
    <s v="Number"/>
    <n v="201"/>
  </r>
  <r>
    <s v="110600"/>
    <s v="Ballydesmond, Cork"/>
    <s v="2002"/>
    <s v="2002"/>
    <s v="B0112C2"/>
    <s v="Population 2002"/>
    <s v="Number"/>
    <n v="193"/>
  </r>
  <r>
    <s v="110600"/>
    <s v="Ballydesmond, Cork"/>
    <s v="2002"/>
    <s v="2002"/>
    <s v="B0112C3"/>
    <s v="Males 2002"/>
    <s v="Number"/>
    <n v="94"/>
  </r>
  <r>
    <s v="110600"/>
    <s v="Ballydesmond, Cork"/>
    <s v="2002"/>
    <s v="2002"/>
    <s v="B0112C4"/>
    <s v="Females 2002"/>
    <s v="Number"/>
    <n v="99"/>
  </r>
  <r>
    <s v="110600"/>
    <s v="Ballydesmond, Cork"/>
    <s v="2002"/>
    <s v="2002"/>
    <s v="B0112C5"/>
    <s v="Actual change since previous census"/>
    <s v="Number"/>
    <n v="-8"/>
  </r>
  <r>
    <s v="110600"/>
    <s v="Ballydesmond, Cork"/>
    <s v="2002"/>
    <s v="2002"/>
    <s v="B0112C6"/>
    <s v="Percentage change since previous census"/>
    <s v="%"/>
    <n v="-4"/>
  </r>
  <r>
    <s v="110700"/>
    <s v="Ballyduff, Kerry"/>
    <s v="2002"/>
    <s v="2002"/>
    <s v="B0112C1"/>
    <s v="Population 1996"/>
    <s v="Number"/>
    <n v="649"/>
  </r>
  <r>
    <s v="110700"/>
    <s v="Ballyduff, Kerry"/>
    <s v="2002"/>
    <s v="2002"/>
    <s v="B0112C2"/>
    <s v="Population 2002"/>
    <s v="Number"/>
    <n v="614"/>
  </r>
  <r>
    <s v="110700"/>
    <s v="Ballyduff, Kerry"/>
    <s v="2002"/>
    <s v="2002"/>
    <s v="B0112C3"/>
    <s v="Males 2002"/>
    <s v="Number"/>
    <n v="314"/>
  </r>
  <r>
    <s v="110700"/>
    <s v="Ballyduff, Kerry"/>
    <s v="2002"/>
    <s v="2002"/>
    <s v="B0112C4"/>
    <s v="Females 2002"/>
    <s v="Number"/>
    <n v="300"/>
  </r>
  <r>
    <s v="110700"/>
    <s v="Ballyduff, Kerry"/>
    <s v="2002"/>
    <s v="2002"/>
    <s v="B0112C5"/>
    <s v="Actual change since previous census"/>
    <s v="Number"/>
    <n v="-35"/>
  </r>
  <r>
    <s v="110700"/>
    <s v="Ballyduff, Kerry"/>
    <s v="2002"/>
    <s v="2002"/>
    <s v="B0112C6"/>
    <s v="Percentage change since previous census"/>
    <s v="%"/>
    <n v="-5.4"/>
  </r>
  <r>
    <s v="110750"/>
    <s v="Ballyedmond, Wexford"/>
    <s v="2002"/>
    <s v="2002"/>
    <s v="B0112C1"/>
    <s v="Population 1996"/>
    <s v="Number"/>
    <s v=""/>
  </r>
  <r>
    <s v="110750"/>
    <s v="Ballyedmond, Wexford"/>
    <s v="2002"/>
    <s v="2002"/>
    <s v="B0112C2"/>
    <s v="Population 2002"/>
    <s v="Number"/>
    <s v=""/>
  </r>
  <r>
    <s v="110750"/>
    <s v="Ballyedmond, Wexford"/>
    <s v="2002"/>
    <s v="2002"/>
    <s v="B0112C3"/>
    <s v="Males 2002"/>
    <s v="Number"/>
    <s v=""/>
  </r>
  <r>
    <s v="110750"/>
    <s v="Ballyedmond, Wexford"/>
    <s v="2002"/>
    <s v="2002"/>
    <s v="B0112C4"/>
    <s v="Females 2002"/>
    <s v="Number"/>
    <s v=""/>
  </r>
  <r>
    <s v="110750"/>
    <s v="Ballyedmond, Wexford"/>
    <s v="2002"/>
    <s v="2002"/>
    <s v="B0112C5"/>
    <s v="Actual change since previous census"/>
    <s v="Number"/>
    <s v=""/>
  </r>
  <r>
    <s v="110750"/>
    <s v="Ballyedmond, Wexford"/>
    <s v="2002"/>
    <s v="2002"/>
    <s v="B0112C6"/>
    <s v="Percentage change since previous census"/>
    <s v="%"/>
    <s v=""/>
  </r>
  <r>
    <s v="110800"/>
    <s v="Ballyfarnan, Roscommon"/>
    <s v="2002"/>
    <s v="2002"/>
    <s v="B0112C1"/>
    <s v="Population 1996"/>
    <s v="Number"/>
    <n v="231"/>
  </r>
  <r>
    <s v="110800"/>
    <s v="Ballyfarnan, Roscommon"/>
    <s v="2002"/>
    <s v="2002"/>
    <s v="B0112C2"/>
    <s v="Population 2002"/>
    <s v="Number"/>
    <n v="206"/>
  </r>
  <r>
    <s v="110800"/>
    <s v="Ballyfarnan, Roscommon"/>
    <s v="2002"/>
    <s v="2002"/>
    <s v="B0112C3"/>
    <s v="Males 2002"/>
    <s v="Number"/>
    <n v="113"/>
  </r>
  <r>
    <s v="110800"/>
    <s v="Ballyfarnan, Roscommon"/>
    <s v="2002"/>
    <s v="2002"/>
    <s v="B0112C4"/>
    <s v="Females 2002"/>
    <s v="Number"/>
    <n v="93"/>
  </r>
  <r>
    <s v="110800"/>
    <s v="Ballyfarnan, Roscommon"/>
    <s v="2002"/>
    <s v="2002"/>
    <s v="B0112C5"/>
    <s v="Actual change since previous census"/>
    <s v="Number"/>
    <n v="-25"/>
  </r>
  <r>
    <s v="110800"/>
    <s v="Ballyfarnan, Roscommon"/>
    <s v="2002"/>
    <s v="2002"/>
    <s v="B0112C6"/>
    <s v="Percentage change since previous census"/>
    <s v="%"/>
    <n v="-10.8"/>
  </r>
  <r>
    <s v="110850"/>
    <s v="Ballyforan, Roscommon"/>
    <s v="2002"/>
    <s v="2002"/>
    <s v="B0112C1"/>
    <s v="Population 1996"/>
    <s v="Number"/>
    <s v=""/>
  </r>
  <r>
    <s v="110850"/>
    <s v="Ballyforan, Roscommon"/>
    <s v="2002"/>
    <s v="2002"/>
    <s v="B0112C2"/>
    <s v="Population 2002"/>
    <s v="Number"/>
    <s v=""/>
  </r>
  <r>
    <s v="110850"/>
    <s v="Ballyforan, Roscommon"/>
    <s v="2002"/>
    <s v="2002"/>
    <s v="B0112C3"/>
    <s v="Males 2002"/>
    <s v="Number"/>
    <s v=""/>
  </r>
  <r>
    <s v="110850"/>
    <s v="Ballyforan, Roscommon"/>
    <s v="2002"/>
    <s v="2002"/>
    <s v="B0112C4"/>
    <s v="Females 2002"/>
    <s v="Number"/>
    <s v=""/>
  </r>
  <r>
    <s v="110850"/>
    <s v="Ballyforan, Roscommon"/>
    <s v="2002"/>
    <s v="2002"/>
    <s v="B0112C5"/>
    <s v="Actual change since previous census"/>
    <s v="Number"/>
    <s v=""/>
  </r>
  <r>
    <s v="110850"/>
    <s v="Ballyforan, Roscommon"/>
    <s v="2002"/>
    <s v="2002"/>
    <s v="B0112C6"/>
    <s v="Percentage change since previous census"/>
    <s v="%"/>
    <s v=""/>
  </r>
  <r>
    <s v="110900"/>
    <s v="Ballygar, Galway"/>
    <s v="2002"/>
    <s v="2002"/>
    <s v="B0112C1"/>
    <s v="Population 1996"/>
    <s v="Number"/>
    <n v="546"/>
  </r>
  <r>
    <s v="110900"/>
    <s v="Ballygar, Galway"/>
    <s v="2002"/>
    <s v="2002"/>
    <s v="B0112C2"/>
    <s v="Population 2002"/>
    <s v="Number"/>
    <n v="642"/>
  </r>
  <r>
    <s v="110900"/>
    <s v="Ballygar, Galway"/>
    <s v="2002"/>
    <s v="2002"/>
    <s v="B0112C3"/>
    <s v="Males 2002"/>
    <s v="Number"/>
    <n v="321"/>
  </r>
  <r>
    <s v="110900"/>
    <s v="Ballygar, Galway"/>
    <s v="2002"/>
    <s v="2002"/>
    <s v="B0112C4"/>
    <s v="Females 2002"/>
    <s v="Number"/>
    <n v="321"/>
  </r>
  <r>
    <s v="110900"/>
    <s v="Ballygar, Galway"/>
    <s v="2002"/>
    <s v="2002"/>
    <s v="B0112C5"/>
    <s v="Actual change since previous census"/>
    <s v="Number"/>
    <n v="96"/>
  </r>
  <r>
    <s v="110900"/>
    <s v="Ballygar, Galway"/>
    <s v="2002"/>
    <s v="2002"/>
    <s v="B0112C6"/>
    <s v="Percentage change since previous census"/>
    <s v="%"/>
    <n v="17.6"/>
  </r>
  <r>
    <s v="111000"/>
    <s v="Ballygarvan, Cork"/>
    <s v="2002"/>
    <s v="2002"/>
    <s v="B0112C1"/>
    <s v="Population 1996"/>
    <s v="Number"/>
    <s v=""/>
  </r>
  <r>
    <s v="111000"/>
    <s v="Ballygarvan, Cork"/>
    <s v="2002"/>
    <s v="2002"/>
    <s v="B0112C2"/>
    <s v="Population 2002"/>
    <s v="Number"/>
    <s v=""/>
  </r>
  <r>
    <s v="111000"/>
    <s v="Ballygarvan, Cork"/>
    <s v="2002"/>
    <s v="2002"/>
    <s v="B0112C3"/>
    <s v="Males 2002"/>
    <s v="Number"/>
    <s v=""/>
  </r>
  <r>
    <s v="111000"/>
    <s v="Ballygarvan, Cork"/>
    <s v="2002"/>
    <s v="2002"/>
    <s v="B0112C4"/>
    <s v="Females 2002"/>
    <s v="Number"/>
    <s v=""/>
  </r>
  <r>
    <s v="111000"/>
    <s v="Ballygarvan, Cork"/>
    <s v="2002"/>
    <s v="2002"/>
    <s v="B0112C5"/>
    <s v="Actual change since previous census"/>
    <s v="Number"/>
    <s v=""/>
  </r>
  <r>
    <s v="111000"/>
    <s v="Ballygarvan, Cork"/>
    <s v="2002"/>
    <s v="2002"/>
    <s v="B0112C6"/>
    <s v="Percentage change since previous census"/>
    <s v="%"/>
    <s v=""/>
  </r>
  <r>
    <s v="111100"/>
    <s v="Ballygawley, Sligo"/>
    <s v="2002"/>
    <s v="2002"/>
    <s v="B0112C1"/>
    <s v="Population 1996"/>
    <s v="Number"/>
    <s v=""/>
  </r>
  <r>
    <s v="111100"/>
    <s v="Ballygawley, Sligo"/>
    <s v="2002"/>
    <s v="2002"/>
    <s v="B0112C2"/>
    <s v="Population 2002"/>
    <s v="Number"/>
    <s v=""/>
  </r>
  <r>
    <s v="111100"/>
    <s v="Ballygawley, Sligo"/>
    <s v="2002"/>
    <s v="2002"/>
    <s v="B0112C3"/>
    <s v="Males 2002"/>
    <s v="Number"/>
    <s v=""/>
  </r>
  <r>
    <s v="111100"/>
    <s v="Ballygawley, Sligo"/>
    <s v="2002"/>
    <s v="2002"/>
    <s v="B0112C4"/>
    <s v="Females 2002"/>
    <s v="Number"/>
    <s v=""/>
  </r>
  <r>
    <s v="111100"/>
    <s v="Ballygawley, Sligo"/>
    <s v="2002"/>
    <s v="2002"/>
    <s v="B0112C5"/>
    <s v="Actual change since previous census"/>
    <s v="Number"/>
    <s v=""/>
  </r>
  <r>
    <s v="111100"/>
    <s v="Ballygawley, Sligo"/>
    <s v="2002"/>
    <s v="2002"/>
    <s v="B0112C6"/>
    <s v="Percentage change since previous census"/>
    <s v="%"/>
    <s v=""/>
  </r>
  <r>
    <s v="111200"/>
    <s v="Ballygeary (Rosslare  Harbour), Wexford"/>
    <s v="2002"/>
    <s v="2002"/>
    <s v="B0112C1"/>
    <s v="Population 1996"/>
    <s v="Number"/>
    <n v="1023"/>
  </r>
  <r>
    <s v="111200"/>
    <s v="Ballygeary (Rosslare  Harbour), Wexford"/>
    <s v="2002"/>
    <s v="2002"/>
    <s v="B0112C2"/>
    <s v="Population 2002"/>
    <s v="Number"/>
    <n v="1038"/>
  </r>
  <r>
    <s v="111200"/>
    <s v="Ballygeary (Rosslare  Harbour), Wexford"/>
    <s v="2002"/>
    <s v="2002"/>
    <s v="B0112C3"/>
    <s v="Males 2002"/>
    <s v="Number"/>
    <n v="477"/>
  </r>
  <r>
    <s v="111200"/>
    <s v="Ballygeary (Rosslare  Harbour), Wexford"/>
    <s v="2002"/>
    <s v="2002"/>
    <s v="B0112C4"/>
    <s v="Females 2002"/>
    <s v="Number"/>
    <n v="561"/>
  </r>
  <r>
    <s v="111200"/>
    <s v="Ballygeary (Rosslare  Harbour), Wexford"/>
    <s v="2002"/>
    <s v="2002"/>
    <s v="B0112C5"/>
    <s v="Actual change since previous census"/>
    <s v="Number"/>
    <n v="15"/>
  </r>
  <r>
    <s v="111200"/>
    <s v="Ballygeary (Rosslare  Harbour), Wexford"/>
    <s v="2002"/>
    <s v="2002"/>
    <s v="B0112C6"/>
    <s v="Percentage change since previous census"/>
    <s v="%"/>
    <n v="1.5"/>
  </r>
  <r>
    <s v="111300"/>
    <s v="Ballyhack, Wexford"/>
    <s v="2002"/>
    <s v="2002"/>
    <s v="B0112C1"/>
    <s v="Population 1996"/>
    <s v="Number"/>
    <n v="212"/>
  </r>
  <r>
    <s v="111300"/>
    <s v="Ballyhack, Wexford"/>
    <s v="2002"/>
    <s v="2002"/>
    <s v="B0112C2"/>
    <s v="Population 2002"/>
    <s v="Number"/>
    <n v="210"/>
  </r>
  <r>
    <s v="111300"/>
    <s v="Ballyhack, Wexford"/>
    <s v="2002"/>
    <s v="2002"/>
    <s v="B0112C3"/>
    <s v="Males 2002"/>
    <s v="Number"/>
    <n v="109"/>
  </r>
  <r>
    <s v="111300"/>
    <s v="Ballyhack, Wexford"/>
    <s v="2002"/>
    <s v="2002"/>
    <s v="B0112C4"/>
    <s v="Females 2002"/>
    <s v="Number"/>
    <n v="101"/>
  </r>
  <r>
    <s v="111300"/>
    <s v="Ballyhack, Wexford"/>
    <s v="2002"/>
    <s v="2002"/>
    <s v="B0112C5"/>
    <s v="Actual change since previous census"/>
    <s v="Number"/>
    <n v="-2"/>
  </r>
  <r>
    <s v="111300"/>
    <s v="Ballyhack, Wexford"/>
    <s v="2002"/>
    <s v="2002"/>
    <s v="B0112C6"/>
    <s v="Percentage change since previous census"/>
    <s v="%"/>
    <n v="-0.9"/>
  </r>
  <r>
    <s v="111400"/>
    <s v="Ballyhahill, Limerick"/>
    <s v="2002"/>
    <s v="2002"/>
    <s v="B0112C1"/>
    <s v="Population 1996"/>
    <s v="Number"/>
    <s v=""/>
  </r>
  <r>
    <s v="111400"/>
    <s v="Ballyhahill, Limerick"/>
    <s v="2002"/>
    <s v="2002"/>
    <s v="B0112C2"/>
    <s v="Population 2002"/>
    <s v="Number"/>
    <s v=""/>
  </r>
  <r>
    <s v="111400"/>
    <s v="Ballyhahill, Limerick"/>
    <s v="2002"/>
    <s v="2002"/>
    <s v="B0112C3"/>
    <s v="Males 2002"/>
    <s v="Number"/>
    <s v=""/>
  </r>
  <r>
    <s v="111400"/>
    <s v="Ballyhahill, Limerick"/>
    <s v="2002"/>
    <s v="2002"/>
    <s v="B0112C4"/>
    <s v="Females 2002"/>
    <s v="Number"/>
    <s v=""/>
  </r>
  <r>
    <s v="111400"/>
    <s v="Ballyhahill, Limerick"/>
    <s v="2002"/>
    <s v="2002"/>
    <s v="B0112C5"/>
    <s v="Actual change since previous census"/>
    <s v="Number"/>
    <s v=""/>
  </r>
  <r>
    <s v="111400"/>
    <s v="Ballyhahill, Limerick"/>
    <s v="2002"/>
    <s v="2002"/>
    <s v="B0112C6"/>
    <s v="Percentage change since previous census"/>
    <s v="%"/>
    <s v=""/>
  </r>
  <r>
    <s v="111500"/>
    <s v="Ballyhaise, Cavan"/>
    <s v="2002"/>
    <s v="2002"/>
    <s v="B0112C1"/>
    <s v="Population 1996"/>
    <s v="Number"/>
    <n v="435"/>
  </r>
  <r>
    <s v="111500"/>
    <s v="Ballyhaise, Cavan"/>
    <s v="2002"/>
    <s v="2002"/>
    <s v="B0112C2"/>
    <s v="Population 2002"/>
    <s v="Number"/>
    <n v="530"/>
  </r>
  <r>
    <s v="111500"/>
    <s v="Ballyhaise, Cavan"/>
    <s v="2002"/>
    <s v="2002"/>
    <s v="B0112C3"/>
    <s v="Males 2002"/>
    <s v="Number"/>
    <n v="276"/>
  </r>
  <r>
    <s v="111500"/>
    <s v="Ballyhaise, Cavan"/>
    <s v="2002"/>
    <s v="2002"/>
    <s v="B0112C4"/>
    <s v="Females 2002"/>
    <s v="Number"/>
    <n v="254"/>
  </r>
  <r>
    <s v="111500"/>
    <s v="Ballyhaise, Cavan"/>
    <s v="2002"/>
    <s v="2002"/>
    <s v="B0112C5"/>
    <s v="Actual change since previous census"/>
    <s v="Number"/>
    <n v="95"/>
  </r>
  <r>
    <s v="111500"/>
    <s v="Ballyhaise, Cavan"/>
    <s v="2002"/>
    <s v="2002"/>
    <s v="B0112C6"/>
    <s v="Percentage change since previous census"/>
    <s v="%"/>
    <n v="21.8"/>
  </r>
  <r>
    <s v="111550"/>
    <s v="Ballyhale, Kilkenny"/>
    <s v="2002"/>
    <s v="2002"/>
    <s v="B0112C1"/>
    <s v="Population 1996"/>
    <s v="Number"/>
    <s v=""/>
  </r>
  <r>
    <s v="111550"/>
    <s v="Ballyhale, Kilkenny"/>
    <s v="2002"/>
    <s v="2002"/>
    <s v="B0112C2"/>
    <s v="Population 2002"/>
    <s v="Number"/>
    <s v=""/>
  </r>
  <r>
    <s v="111550"/>
    <s v="Ballyhale, Kilkenny"/>
    <s v="2002"/>
    <s v="2002"/>
    <s v="B0112C3"/>
    <s v="Males 2002"/>
    <s v="Number"/>
    <s v=""/>
  </r>
  <r>
    <s v="111550"/>
    <s v="Ballyhale, Kilkenny"/>
    <s v="2002"/>
    <s v="2002"/>
    <s v="B0112C4"/>
    <s v="Females 2002"/>
    <s v="Number"/>
    <s v=""/>
  </r>
  <r>
    <s v="111550"/>
    <s v="Ballyhale, Kilkenny"/>
    <s v="2002"/>
    <s v="2002"/>
    <s v="B0112C5"/>
    <s v="Actual change since previous census"/>
    <s v="Number"/>
    <s v=""/>
  </r>
  <r>
    <s v="111550"/>
    <s v="Ballyhale, Kilkenny"/>
    <s v="2002"/>
    <s v="2002"/>
    <s v="B0112C6"/>
    <s v="Percentage change since previous census"/>
    <s v="%"/>
    <s v=""/>
  </r>
  <r>
    <s v="111600"/>
    <s v="Ballyhaunis, Mayo"/>
    <s v="2002"/>
    <s v="2002"/>
    <s v="B0112C1"/>
    <s v="Population 1996"/>
    <s v="Number"/>
    <n v="1287"/>
  </r>
  <r>
    <s v="111600"/>
    <s v="Ballyhaunis, Mayo"/>
    <s v="2002"/>
    <s v="2002"/>
    <s v="B0112C2"/>
    <s v="Population 2002"/>
    <s v="Number"/>
    <n v="1381"/>
  </r>
  <r>
    <s v="111600"/>
    <s v="Ballyhaunis, Mayo"/>
    <s v="2002"/>
    <s v="2002"/>
    <s v="B0112C3"/>
    <s v="Males 2002"/>
    <s v="Number"/>
    <n v="731"/>
  </r>
  <r>
    <s v="111600"/>
    <s v="Ballyhaunis, Mayo"/>
    <s v="2002"/>
    <s v="2002"/>
    <s v="B0112C4"/>
    <s v="Females 2002"/>
    <s v="Number"/>
    <n v="650"/>
  </r>
  <r>
    <s v="111600"/>
    <s v="Ballyhaunis, Mayo"/>
    <s v="2002"/>
    <s v="2002"/>
    <s v="B0112C5"/>
    <s v="Actual change since previous census"/>
    <s v="Number"/>
    <n v="94"/>
  </r>
  <r>
    <s v="111600"/>
    <s v="Ballyhaunis, Mayo"/>
    <s v="2002"/>
    <s v="2002"/>
    <s v="B0112C6"/>
    <s v="Percentage change since previous census"/>
    <s v="%"/>
    <n v="7.3"/>
  </r>
  <r>
    <s v="111700"/>
    <s v="Ballyheigue, Kerry"/>
    <s v="2002"/>
    <s v="2002"/>
    <s v="B0112C1"/>
    <s v="Population 1996"/>
    <s v="Number"/>
    <n v="679"/>
  </r>
  <r>
    <s v="111700"/>
    <s v="Ballyheigue, Kerry"/>
    <s v="2002"/>
    <s v="2002"/>
    <s v="B0112C2"/>
    <s v="Population 2002"/>
    <s v="Number"/>
    <n v="626"/>
  </r>
  <r>
    <s v="111700"/>
    <s v="Ballyheigue, Kerry"/>
    <s v="2002"/>
    <s v="2002"/>
    <s v="B0112C3"/>
    <s v="Males 2002"/>
    <s v="Number"/>
    <n v="318"/>
  </r>
  <r>
    <s v="111700"/>
    <s v="Ballyheigue, Kerry"/>
    <s v="2002"/>
    <s v="2002"/>
    <s v="B0112C4"/>
    <s v="Females 2002"/>
    <s v="Number"/>
    <n v="308"/>
  </r>
  <r>
    <s v="111700"/>
    <s v="Ballyheigue, Kerry"/>
    <s v="2002"/>
    <s v="2002"/>
    <s v="B0112C5"/>
    <s v="Actual change since previous census"/>
    <s v="Number"/>
    <n v="-53"/>
  </r>
  <r>
    <s v="111700"/>
    <s v="Ballyheigue, Kerry"/>
    <s v="2002"/>
    <s v="2002"/>
    <s v="B0112C6"/>
    <s v="Percentage change since previous census"/>
    <s v="%"/>
    <n v="-7.8"/>
  </r>
  <r>
    <s v="111750"/>
    <s v="Ballyhogue, Wexford"/>
    <s v="2002"/>
    <s v="2002"/>
    <s v="B0112C1"/>
    <s v="Population 1996"/>
    <s v="Number"/>
    <s v=""/>
  </r>
  <r>
    <s v="111750"/>
    <s v="Ballyhogue, Wexford"/>
    <s v="2002"/>
    <s v="2002"/>
    <s v="B0112C2"/>
    <s v="Population 2002"/>
    <s v="Number"/>
    <s v=""/>
  </r>
  <r>
    <s v="111750"/>
    <s v="Ballyhogue, Wexford"/>
    <s v="2002"/>
    <s v="2002"/>
    <s v="B0112C3"/>
    <s v="Males 2002"/>
    <s v="Number"/>
    <s v=""/>
  </r>
  <r>
    <s v="111750"/>
    <s v="Ballyhogue, Wexford"/>
    <s v="2002"/>
    <s v="2002"/>
    <s v="B0112C4"/>
    <s v="Females 2002"/>
    <s v="Number"/>
    <s v=""/>
  </r>
  <r>
    <s v="111750"/>
    <s v="Ballyhogue, Wexford"/>
    <s v="2002"/>
    <s v="2002"/>
    <s v="B0112C5"/>
    <s v="Actual change since previous census"/>
    <s v="Number"/>
    <s v=""/>
  </r>
  <r>
    <s v="111750"/>
    <s v="Ballyhogue, Wexford"/>
    <s v="2002"/>
    <s v="2002"/>
    <s v="B0112C6"/>
    <s v="Percentage change since previous census"/>
    <s v="%"/>
    <s v=""/>
  </r>
  <r>
    <s v="111800"/>
    <s v="Ballyhooly, Cork"/>
    <s v="2002"/>
    <s v="2002"/>
    <s v="B0112C1"/>
    <s v="Population 1996"/>
    <s v="Number"/>
    <n v="190"/>
  </r>
  <r>
    <s v="111800"/>
    <s v="Ballyhooly, Cork"/>
    <s v="2002"/>
    <s v="2002"/>
    <s v="B0112C2"/>
    <s v="Population 2002"/>
    <s v="Number"/>
    <n v="179"/>
  </r>
  <r>
    <s v="111800"/>
    <s v="Ballyhooly, Cork"/>
    <s v="2002"/>
    <s v="2002"/>
    <s v="B0112C3"/>
    <s v="Males 2002"/>
    <s v="Number"/>
    <n v="75"/>
  </r>
  <r>
    <s v="111800"/>
    <s v="Ballyhooly, Cork"/>
    <s v="2002"/>
    <s v="2002"/>
    <s v="B0112C4"/>
    <s v="Females 2002"/>
    <s v="Number"/>
    <n v="104"/>
  </r>
  <r>
    <s v="111800"/>
    <s v="Ballyhooly, Cork"/>
    <s v="2002"/>
    <s v="2002"/>
    <s v="B0112C5"/>
    <s v="Actual change since previous census"/>
    <s v="Number"/>
    <n v="-11"/>
  </r>
  <r>
    <s v="111800"/>
    <s v="Ballyhooly, Cork"/>
    <s v="2002"/>
    <s v="2002"/>
    <s v="B0112C6"/>
    <s v="Percentage change since previous census"/>
    <s v="%"/>
    <n v="-5.8"/>
  </r>
  <r>
    <s v="111900"/>
    <s v="Ballyjamesduff, Cavan"/>
    <s v="2002"/>
    <s v="2002"/>
    <s v="B0112C1"/>
    <s v="Population 1996"/>
    <s v="Number"/>
    <n v="737"/>
  </r>
  <r>
    <s v="111900"/>
    <s v="Ballyjamesduff, Cavan"/>
    <s v="2002"/>
    <s v="2002"/>
    <s v="B0112C2"/>
    <s v="Population 2002"/>
    <s v="Number"/>
    <n v="871"/>
  </r>
  <r>
    <s v="111900"/>
    <s v="Ballyjamesduff, Cavan"/>
    <s v="2002"/>
    <s v="2002"/>
    <s v="B0112C3"/>
    <s v="Males 2002"/>
    <s v="Number"/>
    <n v="456"/>
  </r>
  <r>
    <s v="111900"/>
    <s v="Ballyjamesduff, Cavan"/>
    <s v="2002"/>
    <s v="2002"/>
    <s v="B0112C4"/>
    <s v="Females 2002"/>
    <s v="Number"/>
    <n v="415"/>
  </r>
  <r>
    <s v="111900"/>
    <s v="Ballyjamesduff, Cavan"/>
    <s v="2002"/>
    <s v="2002"/>
    <s v="B0112C5"/>
    <s v="Actual change since previous census"/>
    <s v="Number"/>
    <n v="134"/>
  </r>
  <r>
    <s v="111900"/>
    <s v="Ballyjamesduff, Cavan"/>
    <s v="2002"/>
    <s v="2002"/>
    <s v="B0112C6"/>
    <s v="Percentage change since previous census"/>
    <s v="%"/>
    <n v="18.2"/>
  </r>
  <r>
    <s v="112000"/>
    <s v="Ballylanders, Limerick"/>
    <s v="2002"/>
    <s v="2002"/>
    <s v="B0112C1"/>
    <s v="Population 1996"/>
    <s v="Number"/>
    <n v="318"/>
  </r>
  <r>
    <s v="112000"/>
    <s v="Ballylanders, Limerick"/>
    <s v="2002"/>
    <s v="2002"/>
    <s v="B0112C2"/>
    <s v="Population 2002"/>
    <s v="Number"/>
    <n v="333"/>
  </r>
  <r>
    <s v="112000"/>
    <s v="Ballylanders, Limerick"/>
    <s v="2002"/>
    <s v="2002"/>
    <s v="B0112C3"/>
    <s v="Males 2002"/>
    <s v="Number"/>
    <n v="163"/>
  </r>
  <r>
    <s v="112000"/>
    <s v="Ballylanders, Limerick"/>
    <s v="2002"/>
    <s v="2002"/>
    <s v="B0112C4"/>
    <s v="Females 2002"/>
    <s v="Number"/>
    <n v="170"/>
  </r>
  <r>
    <s v="112000"/>
    <s v="Ballylanders, Limerick"/>
    <s v="2002"/>
    <s v="2002"/>
    <s v="B0112C5"/>
    <s v="Actual change since previous census"/>
    <s v="Number"/>
    <n v="15"/>
  </r>
  <r>
    <s v="112000"/>
    <s v="Ballylanders, Limerick"/>
    <s v="2002"/>
    <s v="2002"/>
    <s v="B0112C6"/>
    <s v="Percentage change since previous census"/>
    <s v="%"/>
    <n v="4.7"/>
  </r>
  <r>
    <s v="112100"/>
    <s v="Ballyleague (see Lanesborough-Ballyleague)"/>
    <s v="2002"/>
    <s v="2002"/>
    <s v="B0112C1"/>
    <s v="Population 1996"/>
    <s v="Number"/>
    <s v=""/>
  </r>
  <r>
    <s v="112100"/>
    <s v="Ballyleague (see Lanesborough-Ballyleague)"/>
    <s v="2002"/>
    <s v="2002"/>
    <s v="B0112C2"/>
    <s v="Population 2002"/>
    <s v="Number"/>
    <s v=""/>
  </r>
  <r>
    <s v="112100"/>
    <s v="Ballyleague (see Lanesborough-Ballyleague)"/>
    <s v="2002"/>
    <s v="2002"/>
    <s v="B0112C3"/>
    <s v="Males 2002"/>
    <s v="Number"/>
    <s v=""/>
  </r>
  <r>
    <s v="112100"/>
    <s v="Ballyleague (see Lanesborough-Ballyleague)"/>
    <s v="2002"/>
    <s v="2002"/>
    <s v="B0112C4"/>
    <s v="Females 2002"/>
    <s v="Number"/>
    <s v=""/>
  </r>
  <r>
    <s v="112100"/>
    <s v="Ballyleague (see Lanesborough-Ballyleague)"/>
    <s v="2002"/>
    <s v="2002"/>
    <s v="B0112C5"/>
    <s v="Actual change since previous census"/>
    <s v="Number"/>
    <s v=""/>
  </r>
  <r>
    <s v="112100"/>
    <s v="Ballyleague (see Lanesborough-Ballyleague)"/>
    <s v="2002"/>
    <s v="2002"/>
    <s v="B0112C6"/>
    <s v="Percentage change since previous census"/>
    <s v="%"/>
    <s v=""/>
  </r>
  <r>
    <s v="112200"/>
    <s v="Ballyliffin, Donegal"/>
    <s v="2002"/>
    <s v="2002"/>
    <s v="B0112C1"/>
    <s v="Population 1996"/>
    <s v="Number"/>
    <n v="299"/>
  </r>
  <r>
    <s v="112200"/>
    <s v="Ballyliffin, Donegal"/>
    <s v="2002"/>
    <s v="2002"/>
    <s v="B0112C2"/>
    <s v="Population 2002"/>
    <s v="Number"/>
    <n v="313"/>
  </r>
  <r>
    <s v="112200"/>
    <s v="Ballyliffin, Donegal"/>
    <s v="2002"/>
    <s v="2002"/>
    <s v="B0112C3"/>
    <s v="Males 2002"/>
    <s v="Number"/>
    <n v="165"/>
  </r>
  <r>
    <s v="112200"/>
    <s v="Ballyliffin, Donegal"/>
    <s v="2002"/>
    <s v="2002"/>
    <s v="B0112C4"/>
    <s v="Females 2002"/>
    <s v="Number"/>
    <n v="148"/>
  </r>
  <r>
    <s v="112200"/>
    <s v="Ballyliffin, Donegal"/>
    <s v="2002"/>
    <s v="2002"/>
    <s v="B0112C5"/>
    <s v="Actual change since previous census"/>
    <s v="Number"/>
    <n v="14"/>
  </r>
  <r>
    <s v="112200"/>
    <s v="Ballyliffin, Donegal"/>
    <s v="2002"/>
    <s v="2002"/>
    <s v="B0112C6"/>
    <s v="Percentage change since previous census"/>
    <s v="%"/>
    <n v="4.7"/>
  </r>
  <r>
    <s v="112300"/>
    <s v="Ballylinan, Laois"/>
    <s v="2002"/>
    <s v="2002"/>
    <s v="B0112C1"/>
    <s v="Population 1996"/>
    <s v="Number"/>
    <n v="406"/>
  </r>
  <r>
    <s v="112300"/>
    <s v="Ballylinan, Laois"/>
    <s v="2002"/>
    <s v="2002"/>
    <s v="B0112C2"/>
    <s v="Population 2002"/>
    <s v="Number"/>
    <n v="430"/>
  </r>
  <r>
    <s v="112300"/>
    <s v="Ballylinan, Laois"/>
    <s v="2002"/>
    <s v="2002"/>
    <s v="B0112C3"/>
    <s v="Males 2002"/>
    <s v="Number"/>
    <n v="221"/>
  </r>
  <r>
    <s v="112300"/>
    <s v="Ballylinan, Laois"/>
    <s v="2002"/>
    <s v="2002"/>
    <s v="B0112C4"/>
    <s v="Females 2002"/>
    <s v="Number"/>
    <n v="209"/>
  </r>
  <r>
    <s v="112300"/>
    <s v="Ballylinan, Laois"/>
    <s v="2002"/>
    <s v="2002"/>
    <s v="B0112C5"/>
    <s v="Actual change since previous census"/>
    <s v="Number"/>
    <n v="24"/>
  </r>
  <r>
    <s v="112300"/>
    <s v="Ballylinan, Laois"/>
    <s v="2002"/>
    <s v="2002"/>
    <s v="B0112C6"/>
    <s v="Percentage change since previous census"/>
    <s v="%"/>
    <n v="5.9"/>
  </r>
  <r>
    <s v="112400"/>
    <s v="Ballylongford, Kerry"/>
    <s v="2002"/>
    <s v="2002"/>
    <s v="B0112C1"/>
    <s v="Population 1996"/>
    <s v="Number"/>
    <n v="499"/>
  </r>
  <r>
    <s v="112400"/>
    <s v="Ballylongford, Kerry"/>
    <s v="2002"/>
    <s v="2002"/>
    <s v="B0112C2"/>
    <s v="Population 2002"/>
    <s v="Number"/>
    <n v="405"/>
  </r>
  <r>
    <s v="112400"/>
    <s v="Ballylongford, Kerry"/>
    <s v="2002"/>
    <s v="2002"/>
    <s v="B0112C3"/>
    <s v="Males 2002"/>
    <s v="Number"/>
    <n v="199"/>
  </r>
  <r>
    <s v="112400"/>
    <s v="Ballylongford, Kerry"/>
    <s v="2002"/>
    <s v="2002"/>
    <s v="B0112C4"/>
    <s v="Females 2002"/>
    <s v="Number"/>
    <n v="206"/>
  </r>
  <r>
    <s v="112400"/>
    <s v="Ballylongford, Kerry"/>
    <s v="2002"/>
    <s v="2002"/>
    <s v="B0112C5"/>
    <s v="Actual change since previous census"/>
    <s v="Number"/>
    <n v="-94"/>
  </r>
  <r>
    <s v="112400"/>
    <s v="Ballylongford, Kerry"/>
    <s v="2002"/>
    <s v="2002"/>
    <s v="B0112C6"/>
    <s v="Percentage change since previous census"/>
    <s v="%"/>
    <n v="-18.8"/>
  </r>
  <r>
    <s v="112410"/>
    <s v="Ballymacarbry, Waterford"/>
    <s v="2002"/>
    <s v="2002"/>
    <s v="B0112C1"/>
    <s v="Population 1996"/>
    <s v="Number"/>
    <s v=""/>
  </r>
  <r>
    <s v="112410"/>
    <s v="Ballymacarbry, Waterford"/>
    <s v="2002"/>
    <s v="2002"/>
    <s v="B0112C2"/>
    <s v="Population 2002"/>
    <s v="Number"/>
    <s v=""/>
  </r>
  <r>
    <s v="112410"/>
    <s v="Ballymacarbry, Waterford"/>
    <s v="2002"/>
    <s v="2002"/>
    <s v="B0112C3"/>
    <s v="Males 2002"/>
    <s v="Number"/>
    <s v=""/>
  </r>
  <r>
    <s v="112410"/>
    <s v="Ballymacarbry, Waterford"/>
    <s v="2002"/>
    <s v="2002"/>
    <s v="B0112C4"/>
    <s v="Females 2002"/>
    <s v="Number"/>
    <s v=""/>
  </r>
  <r>
    <s v="112410"/>
    <s v="Ballymacarbry, Waterford"/>
    <s v="2002"/>
    <s v="2002"/>
    <s v="B0112C5"/>
    <s v="Actual change since previous census"/>
    <s v="Number"/>
    <s v=""/>
  </r>
  <r>
    <s v="112410"/>
    <s v="Ballymacarbry, Waterford"/>
    <s v="2002"/>
    <s v="2002"/>
    <s v="B0112C6"/>
    <s v="Percentage change since previous census"/>
    <s v="%"/>
    <s v=""/>
  </r>
  <r>
    <s v="112420"/>
    <s v="Ballymacoda, Cork"/>
    <s v="2002"/>
    <s v="2002"/>
    <s v="B0112C1"/>
    <s v="Population 1996"/>
    <s v="Number"/>
    <s v=""/>
  </r>
  <r>
    <s v="112420"/>
    <s v="Ballymacoda, Cork"/>
    <s v="2002"/>
    <s v="2002"/>
    <s v="B0112C2"/>
    <s v="Population 2002"/>
    <s v="Number"/>
    <s v=""/>
  </r>
  <r>
    <s v="112420"/>
    <s v="Ballymacoda, Cork"/>
    <s v="2002"/>
    <s v="2002"/>
    <s v="B0112C3"/>
    <s v="Males 2002"/>
    <s v="Number"/>
    <s v=""/>
  </r>
  <r>
    <s v="112420"/>
    <s v="Ballymacoda, Cork"/>
    <s v="2002"/>
    <s v="2002"/>
    <s v="B0112C4"/>
    <s v="Females 2002"/>
    <s v="Number"/>
    <s v=""/>
  </r>
  <r>
    <s v="112420"/>
    <s v="Ballymacoda, Cork"/>
    <s v="2002"/>
    <s v="2002"/>
    <s v="B0112C5"/>
    <s v="Actual change since previous census"/>
    <s v="Number"/>
    <s v=""/>
  </r>
  <r>
    <s v="112420"/>
    <s v="Ballymacoda, Cork"/>
    <s v="2002"/>
    <s v="2002"/>
    <s v="B0112C6"/>
    <s v="Percentage change since previous census"/>
    <s v="%"/>
    <s v=""/>
  </r>
  <r>
    <s v="112500"/>
    <s v="Ballymahon, Longford"/>
    <s v="2002"/>
    <s v="2002"/>
    <s v="B0112C1"/>
    <s v="Population 1996"/>
    <s v="Number"/>
    <n v="790"/>
  </r>
  <r>
    <s v="112500"/>
    <s v="Ballymahon, Longford"/>
    <s v="2002"/>
    <s v="2002"/>
    <s v="B0112C2"/>
    <s v="Population 2002"/>
    <s v="Number"/>
    <n v="827"/>
  </r>
  <r>
    <s v="112500"/>
    <s v="Ballymahon, Longford"/>
    <s v="2002"/>
    <s v="2002"/>
    <s v="B0112C3"/>
    <s v="Males 2002"/>
    <s v="Number"/>
    <n v="400"/>
  </r>
  <r>
    <s v="112500"/>
    <s v="Ballymahon, Longford"/>
    <s v="2002"/>
    <s v="2002"/>
    <s v="B0112C4"/>
    <s v="Females 2002"/>
    <s v="Number"/>
    <n v="427"/>
  </r>
  <r>
    <s v="112500"/>
    <s v="Ballymahon, Longford"/>
    <s v="2002"/>
    <s v="2002"/>
    <s v="B0112C5"/>
    <s v="Actual change since previous census"/>
    <s v="Number"/>
    <n v="37"/>
  </r>
  <r>
    <s v="112500"/>
    <s v="Ballymahon, Longford"/>
    <s v="2002"/>
    <s v="2002"/>
    <s v="B0112C6"/>
    <s v="Percentage change since previous census"/>
    <s v="%"/>
    <n v="4.7"/>
  </r>
  <r>
    <s v="112600"/>
    <s v="Ballymore, Westmeath"/>
    <s v="2002"/>
    <s v="2002"/>
    <s v="B0112C1"/>
    <s v="Population 1996"/>
    <s v="Number"/>
    <n v="212"/>
  </r>
  <r>
    <s v="112600"/>
    <s v="Ballymore, Westmeath"/>
    <s v="2002"/>
    <s v="2002"/>
    <s v="B0112C2"/>
    <s v="Population 2002"/>
    <s v="Number"/>
    <n v="239"/>
  </r>
  <r>
    <s v="112600"/>
    <s v="Ballymore, Westmeath"/>
    <s v="2002"/>
    <s v="2002"/>
    <s v="B0112C3"/>
    <s v="Males 2002"/>
    <s v="Number"/>
    <n v="119"/>
  </r>
  <r>
    <s v="112600"/>
    <s v="Ballymore, Westmeath"/>
    <s v="2002"/>
    <s v="2002"/>
    <s v="B0112C4"/>
    <s v="Females 2002"/>
    <s v="Number"/>
    <n v="120"/>
  </r>
  <r>
    <s v="112600"/>
    <s v="Ballymore, Westmeath"/>
    <s v="2002"/>
    <s v="2002"/>
    <s v="B0112C5"/>
    <s v="Actual change since previous census"/>
    <s v="Number"/>
    <n v="27"/>
  </r>
  <r>
    <s v="112600"/>
    <s v="Ballymore, Westmeath"/>
    <s v="2002"/>
    <s v="2002"/>
    <s v="B0112C6"/>
    <s v="Percentage change since previous census"/>
    <s v="%"/>
    <n v="12.7"/>
  </r>
  <r>
    <s v="112700"/>
    <s v="Ballymore Eustace, Kildare"/>
    <s v="2002"/>
    <s v="2002"/>
    <s v="B0112C1"/>
    <s v="Population 1996"/>
    <s v="Number"/>
    <n v="719"/>
  </r>
  <r>
    <s v="112700"/>
    <s v="Ballymore Eustace, Kildare"/>
    <s v="2002"/>
    <s v="2002"/>
    <s v="B0112C2"/>
    <s v="Population 2002"/>
    <s v="Number"/>
    <n v="786"/>
  </r>
  <r>
    <s v="112700"/>
    <s v="Ballymore Eustace, Kildare"/>
    <s v="2002"/>
    <s v="2002"/>
    <s v="B0112C3"/>
    <s v="Males 2002"/>
    <s v="Number"/>
    <n v="380"/>
  </r>
  <r>
    <s v="112700"/>
    <s v="Ballymore Eustace, Kildare"/>
    <s v="2002"/>
    <s v="2002"/>
    <s v="B0112C4"/>
    <s v="Females 2002"/>
    <s v="Number"/>
    <n v="406"/>
  </r>
  <r>
    <s v="112700"/>
    <s v="Ballymore Eustace, Kildare"/>
    <s v="2002"/>
    <s v="2002"/>
    <s v="B0112C5"/>
    <s v="Actual change since previous census"/>
    <s v="Number"/>
    <n v="67"/>
  </r>
  <r>
    <s v="112700"/>
    <s v="Ballymore Eustace, Kildare"/>
    <s v="2002"/>
    <s v="2002"/>
    <s v="B0112C6"/>
    <s v="Percentage change since previous census"/>
    <s v="%"/>
    <n v="9.3"/>
  </r>
  <r>
    <s v="112800"/>
    <s v="Ballymote, Sligo"/>
    <s v="2002"/>
    <s v="2002"/>
    <s v="B0112C1"/>
    <s v="Population 1996"/>
    <s v="Number"/>
    <n v="994"/>
  </r>
  <r>
    <s v="112800"/>
    <s v="Ballymote, Sligo"/>
    <s v="2002"/>
    <s v="2002"/>
    <s v="B0112C2"/>
    <s v="Population 2002"/>
    <s v="Number"/>
    <n v="981"/>
  </r>
  <r>
    <s v="112800"/>
    <s v="Ballymote, Sligo"/>
    <s v="2002"/>
    <s v="2002"/>
    <s v="B0112C3"/>
    <s v="Males 2002"/>
    <s v="Number"/>
    <n v="471"/>
  </r>
  <r>
    <s v="112800"/>
    <s v="Ballymote, Sligo"/>
    <s v="2002"/>
    <s v="2002"/>
    <s v="B0112C4"/>
    <s v="Females 2002"/>
    <s v="Number"/>
    <n v="510"/>
  </r>
  <r>
    <s v="112800"/>
    <s v="Ballymote, Sligo"/>
    <s v="2002"/>
    <s v="2002"/>
    <s v="B0112C5"/>
    <s v="Actual change since previous census"/>
    <s v="Number"/>
    <n v="-13"/>
  </r>
  <r>
    <s v="112800"/>
    <s v="Ballymote, Sligo"/>
    <s v="2002"/>
    <s v="2002"/>
    <s v="B0112C6"/>
    <s v="Percentage change since previous census"/>
    <s v="%"/>
    <n v="-1.3"/>
  </r>
  <r>
    <s v="112850"/>
    <s v="Ballymurn, Wexford"/>
    <s v="2002"/>
    <s v="2002"/>
    <s v="B0112C1"/>
    <s v="Population 1996"/>
    <s v="Number"/>
    <s v=""/>
  </r>
  <r>
    <s v="112850"/>
    <s v="Ballymurn, Wexford"/>
    <s v="2002"/>
    <s v="2002"/>
    <s v="B0112C2"/>
    <s v="Population 2002"/>
    <s v="Number"/>
    <s v=""/>
  </r>
  <r>
    <s v="112850"/>
    <s v="Ballymurn, Wexford"/>
    <s v="2002"/>
    <s v="2002"/>
    <s v="B0112C3"/>
    <s v="Males 2002"/>
    <s v="Number"/>
    <s v=""/>
  </r>
  <r>
    <s v="112850"/>
    <s v="Ballymurn, Wexford"/>
    <s v="2002"/>
    <s v="2002"/>
    <s v="B0112C4"/>
    <s v="Females 2002"/>
    <s v="Number"/>
    <s v=""/>
  </r>
  <r>
    <s v="112850"/>
    <s v="Ballymurn, Wexford"/>
    <s v="2002"/>
    <s v="2002"/>
    <s v="B0112C5"/>
    <s v="Actual change since previous census"/>
    <s v="Number"/>
    <s v=""/>
  </r>
  <r>
    <s v="112850"/>
    <s v="Ballymurn, Wexford"/>
    <s v="2002"/>
    <s v="2002"/>
    <s v="B0112C6"/>
    <s v="Percentage change since previous census"/>
    <s v="%"/>
    <s v=""/>
  </r>
  <r>
    <s v="112900"/>
    <s v="Ballynacargy, Westmeath"/>
    <s v="2002"/>
    <s v="2002"/>
    <s v="B0112C1"/>
    <s v="Population 1996"/>
    <s v="Number"/>
    <n v="263"/>
  </r>
  <r>
    <s v="112900"/>
    <s v="Ballynacargy, Westmeath"/>
    <s v="2002"/>
    <s v="2002"/>
    <s v="B0112C2"/>
    <s v="Population 2002"/>
    <s v="Number"/>
    <n v="260"/>
  </r>
  <r>
    <s v="112900"/>
    <s v="Ballynacargy, Westmeath"/>
    <s v="2002"/>
    <s v="2002"/>
    <s v="B0112C3"/>
    <s v="Males 2002"/>
    <s v="Number"/>
    <n v="132"/>
  </r>
  <r>
    <s v="112900"/>
    <s v="Ballynacargy, Westmeath"/>
    <s v="2002"/>
    <s v="2002"/>
    <s v="B0112C4"/>
    <s v="Females 2002"/>
    <s v="Number"/>
    <n v="128"/>
  </r>
  <r>
    <s v="112900"/>
    <s v="Ballynacargy, Westmeath"/>
    <s v="2002"/>
    <s v="2002"/>
    <s v="B0112C5"/>
    <s v="Actual change since previous census"/>
    <s v="Number"/>
    <n v="-3"/>
  </r>
  <r>
    <s v="112900"/>
    <s v="Ballynacargy, Westmeath"/>
    <s v="2002"/>
    <s v="2002"/>
    <s v="B0112C6"/>
    <s v="Percentage change since previous census"/>
    <s v="%"/>
    <n v="-1.1"/>
  </r>
  <r>
    <s v="112910"/>
    <s v="Ballynoe, Cork"/>
    <s v="2002"/>
    <s v="2002"/>
    <s v="B0112C1"/>
    <s v="Population 1996"/>
    <s v="Number"/>
    <s v=""/>
  </r>
  <r>
    <s v="112910"/>
    <s v="Ballynoe, Cork"/>
    <s v="2002"/>
    <s v="2002"/>
    <s v="B0112C2"/>
    <s v="Population 2002"/>
    <s v="Number"/>
    <s v=""/>
  </r>
  <r>
    <s v="112910"/>
    <s v="Ballynoe, Cork"/>
    <s v="2002"/>
    <s v="2002"/>
    <s v="B0112C3"/>
    <s v="Males 2002"/>
    <s v="Number"/>
    <s v=""/>
  </r>
  <r>
    <s v="112910"/>
    <s v="Ballynoe, Cork"/>
    <s v="2002"/>
    <s v="2002"/>
    <s v="B0112C4"/>
    <s v="Females 2002"/>
    <s v="Number"/>
    <s v=""/>
  </r>
  <r>
    <s v="112910"/>
    <s v="Ballynoe, Cork"/>
    <s v="2002"/>
    <s v="2002"/>
    <s v="B0112C5"/>
    <s v="Actual change since previous census"/>
    <s v="Number"/>
    <s v=""/>
  </r>
  <r>
    <s v="112910"/>
    <s v="Ballynoe, Cork"/>
    <s v="2002"/>
    <s v="2002"/>
    <s v="B0112C6"/>
    <s v="Percentage change since previous census"/>
    <s v="%"/>
    <s v=""/>
  </r>
  <r>
    <s v="112920"/>
    <s v="Ballynonty, South Tipperary"/>
    <s v="2002"/>
    <s v="2002"/>
    <s v="B0112C1"/>
    <s v="Population 1996"/>
    <s v="Number"/>
    <s v=""/>
  </r>
  <r>
    <s v="112920"/>
    <s v="Ballynonty, South Tipperary"/>
    <s v="2002"/>
    <s v="2002"/>
    <s v="B0112C2"/>
    <s v="Population 2002"/>
    <s v="Number"/>
    <s v=""/>
  </r>
  <r>
    <s v="112920"/>
    <s v="Ballynonty, South Tipperary"/>
    <s v="2002"/>
    <s v="2002"/>
    <s v="B0112C3"/>
    <s v="Males 2002"/>
    <s v="Number"/>
    <s v=""/>
  </r>
  <r>
    <s v="112920"/>
    <s v="Ballynonty, South Tipperary"/>
    <s v="2002"/>
    <s v="2002"/>
    <s v="B0112C4"/>
    <s v="Females 2002"/>
    <s v="Number"/>
    <s v=""/>
  </r>
  <r>
    <s v="112920"/>
    <s v="Ballynonty, South Tipperary"/>
    <s v="2002"/>
    <s v="2002"/>
    <s v="B0112C5"/>
    <s v="Actual change since previous census"/>
    <s v="Number"/>
    <s v=""/>
  </r>
  <r>
    <s v="112920"/>
    <s v="Ballynonty, South Tipperary"/>
    <s v="2002"/>
    <s v="2002"/>
    <s v="B0112C6"/>
    <s v="Percentage change since previous census"/>
    <s v="%"/>
    <s v=""/>
  </r>
  <r>
    <s v="113000"/>
    <s v="Ballyoulster, Kildare"/>
    <s v="2002"/>
    <s v="2002"/>
    <s v="B0112C1"/>
    <s v="Population 1996"/>
    <s v="Number"/>
    <n v="399"/>
  </r>
  <r>
    <s v="113000"/>
    <s v="Ballyoulster, Kildare"/>
    <s v="2002"/>
    <s v="2002"/>
    <s v="B0112C2"/>
    <s v="Population 2002"/>
    <s v="Number"/>
    <n v="411"/>
  </r>
  <r>
    <s v="113000"/>
    <s v="Ballyoulster, Kildare"/>
    <s v="2002"/>
    <s v="2002"/>
    <s v="B0112C3"/>
    <s v="Males 2002"/>
    <s v="Number"/>
    <n v="209"/>
  </r>
  <r>
    <s v="113000"/>
    <s v="Ballyoulster, Kildare"/>
    <s v="2002"/>
    <s v="2002"/>
    <s v="B0112C4"/>
    <s v="Females 2002"/>
    <s v="Number"/>
    <n v="202"/>
  </r>
  <r>
    <s v="113000"/>
    <s v="Ballyoulster, Kildare"/>
    <s v="2002"/>
    <s v="2002"/>
    <s v="B0112C5"/>
    <s v="Actual change since previous census"/>
    <s v="Number"/>
    <n v="12"/>
  </r>
  <r>
    <s v="113000"/>
    <s v="Ballyoulster, Kildare"/>
    <s v="2002"/>
    <s v="2002"/>
    <s v="B0112C6"/>
    <s v="Percentage change since previous census"/>
    <s v="%"/>
    <n v="3"/>
  </r>
  <r>
    <s v="113100"/>
    <s v="Ballyporeen, South Tipperary"/>
    <s v="2002"/>
    <s v="2002"/>
    <s v="B0112C1"/>
    <s v="Population 1996"/>
    <s v="Number"/>
    <n v="293"/>
  </r>
  <r>
    <s v="113100"/>
    <s v="Ballyporeen, South Tipperary"/>
    <s v="2002"/>
    <s v="2002"/>
    <s v="B0112C2"/>
    <s v="Population 2002"/>
    <s v="Number"/>
    <n v="295"/>
  </r>
  <r>
    <s v="113100"/>
    <s v="Ballyporeen, South Tipperary"/>
    <s v="2002"/>
    <s v="2002"/>
    <s v="B0112C3"/>
    <s v="Males 2002"/>
    <s v="Number"/>
    <n v="157"/>
  </r>
  <r>
    <s v="113100"/>
    <s v="Ballyporeen, South Tipperary"/>
    <s v="2002"/>
    <s v="2002"/>
    <s v="B0112C4"/>
    <s v="Females 2002"/>
    <s v="Number"/>
    <n v="138"/>
  </r>
  <r>
    <s v="113100"/>
    <s v="Ballyporeen, South Tipperary"/>
    <s v="2002"/>
    <s v="2002"/>
    <s v="B0112C5"/>
    <s v="Actual change since previous census"/>
    <s v="Number"/>
    <n v="2"/>
  </r>
  <r>
    <s v="113100"/>
    <s v="Ballyporeen, South Tipperary"/>
    <s v="2002"/>
    <s v="2002"/>
    <s v="B0112C6"/>
    <s v="Percentage change since previous census"/>
    <s v="%"/>
    <n v="0.7"/>
  </r>
  <r>
    <s v="113200"/>
    <s v="Ballyragget, Kilkenny"/>
    <s v="2002"/>
    <s v="2002"/>
    <s v="B0112C1"/>
    <s v="Population 1996"/>
    <s v="Number"/>
    <n v="803"/>
  </r>
  <r>
    <s v="113200"/>
    <s v="Ballyragget, Kilkenny"/>
    <s v="2002"/>
    <s v="2002"/>
    <s v="B0112C2"/>
    <s v="Population 2002"/>
    <s v="Number"/>
    <n v="821"/>
  </r>
  <r>
    <s v="113200"/>
    <s v="Ballyragget, Kilkenny"/>
    <s v="2002"/>
    <s v="2002"/>
    <s v="B0112C3"/>
    <s v="Males 2002"/>
    <s v="Number"/>
    <n v="414"/>
  </r>
  <r>
    <s v="113200"/>
    <s v="Ballyragget, Kilkenny"/>
    <s v="2002"/>
    <s v="2002"/>
    <s v="B0112C4"/>
    <s v="Females 2002"/>
    <s v="Number"/>
    <n v="407"/>
  </r>
  <r>
    <s v="113200"/>
    <s v="Ballyragget, Kilkenny"/>
    <s v="2002"/>
    <s v="2002"/>
    <s v="B0112C5"/>
    <s v="Actual change since previous census"/>
    <s v="Number"/>
    <n v="18"/>
  </r>
  <r>
    <s v="113200"/>
    <s v="Ballyragget, Kilkenny"/>
    <s v="2002"/>
    <s v="2002"/>
    <s v="B0112C6"/>
    <s v="Percentage change since previous census"/>
    <s v="%"/>
    <n v="2.2"/>
  </r>
  <r>
    <s v="113300"/>
    <s v="Ballyroan, Laois"/>
    <s v="2002"/>
    <s v="2002"/>
    <s v="B0112C1"/>
    <s v="Population 1996"/>
    <s v="Number"/>
    <n v="173"/>
  </r>
  <r>
    <s v="113300"/>
    <s v="Ballyroan, Laois"/>
    <s v="2002"/>
    <s v="2002"/>
    <s v="B0112C2"/>
    <s v="Population 2002"/>
    <s v="Number"/>
    <n v="142"/>
  </r>
  <r>
    <s v="113300"/>
    <s v="Ballyroan, Laois"/>
    <s v="2002"/>
    <s v="2002"/>
    <s v="B0112C3"/>
    <s v="Males 2002"/>
    <s v="Number"/>
    <n v="66"/>
  </r>
  <r>
    <s v="113300"/>
    <s v="Ballyroan, Laois"/>
    <s v="2002"/>
    <s v="2002"/>
    <s v="B0112C4"/>
    <s v="Females 2002"/>
    <s v="Number"/>
    <n v="76"/>
  </r>
  <r>
    <s v="113300"/>
    <s v="Ballyroan, Laois"/>
    <s v="2002"/>
    <s v="2002"/>
    <s v="B0112C5"/>
    <s v="Actual change since previous census"/>
    <s v="Number"/>
    <n v="-31"/>
  </r>
  <r>
    <s v="113300"/>
    <s v="Ballyroan, Laois"/>
    <s v="2002"/>
    <s v="2002"/>
    <s v="B0112C6"/>
    <s v="Percentage change since previous census"/>
    <s v="%"/>
    <n v="-17.9"/>
  </r>
  <r>
    <s v="113400"/>
    <s v="Ballyroe, Kildare"/>
    <s v="2002"/>
    <s v="2002"/>
    <s v="B0112C1"/>
    <s v="Population 1996"/>
    <s v="Number"/>
    <n v="0"/>
  </r>
  <r>
    <s v="113400"/>
    <s v="Ballyroe, Kildare"/>
    <s v="2002"/>
    <s v="2002"/>
    <s v="B0112C2"/>
    <s v="Population 2002"/>
    <s v="Number"/>
    <n v="151"/>
  </r>
  <r>
    <s v="113400"/>
    <s v="Ballyroe, Kildare"/>
    <s v="2002"/>
    <s v="2002"/>
    <s v="B0112C3"/>
    <s v="Males 2002"/>
    <s v="Number"/>
    <n v="74"/>
  </r>
  <r>
    <s v="113400"/>
    <s v="Ballyroe, Kildare"/>
    <s v="2002"/>
    <s v="2002"/>
    <s v="B0112C4"/>
    <s v="Females 2002"/>
    <s v="Number"/>
    <n v="77"/>
  </r>
  <r>
    <s v="113400"/>
    <s v="Ballyroe, Kildare"/>
    <s v="2002"/>
    <s v="2002"/>
    <s v="B0112C5"/>
    <s v="Actual change since previous census"/>
    <s v="Number"/>
    <n v="0"/>
  </r>
  <r>
    <s v="113400"/>
    <s v="Ballyroe, Kildare"/>
    <s v="2002"/>
    <s v="2002"/>
    <s v="B0112C6"/>
    <s v="Percentage change since previous census"/>
    <s v="%"/>
    <n v="0"/>
  </r>
  <r>
    <s v="113500"/>
    <s v="Ballysax, Kildare"/>
    <s v="2002"/>
    <s v="2002"/>
    <s v="B0112C1"/>
    <s v="Population 1996"/>
    <s v="Number"/>
    <n v="0"/>
  </r>
  <r>
    <s v="113500"/>
    <s v="Ballysax, Kildare"/>
    <s v="2002"/>
    <s v="2002"/>
    <s v="B0112C2"/>
    <s v="Population 2002"/>
    <s v="Number"/>
    <n v="170"/>
  </r>
  <r>
    <s v="113500"/>
    <s v="Ballysax, Kildare"/>
    <s v="2002"/>
    <s v="2002"/>
    <s v="B0112C3"/>
    <s v="Males 2002"/>
    <s v="Number"/>
    <n v="76"/>
  </r>
  <r>
    <s v="113500"/>
    <s v="Ballysax, Kildare"/>
    <s v="2002"/>
    <s v="2002"/>
    <s v="B0112C4"/>
    <s v="Females 2002"/>
    <s v="Number"/>
    <n v="94"/>
  </r>
  <r>
    <s v="113500"/>
    <s v="Ballysax, Kildare"/>
    <s v="2002"/>
    <s v="2002"/>
    <s v="B0112C5"/>
    <s v="Actual change since previous census"/>
    <s v="Number"/>
    <n v="0"/>
  </r>
  <r>
    <s v="113500"/>
    <s v="Ballysax, Kildare"/>
    <s v="2002"/>
    <s v="2002"/>
    <s v="B0112C6"/>
    <s v="Percentage change since previous census"/>
    <s v="%"/>
    <n v="0"/>
  </r>
  <r>
    <s v="113600"/>
    <s v="Ballyshannon Legal Town, Donegal"/>
    <s v="2002"/>
    <s v="2002"/>
    <s v="B0112C1"/>
    <s v="Population 1996"/>
    <s v="Number"/>
    <n v="2308"/>
  </r>
  <r>
    <s v="113600"/>
    <s v="Ballyshannon Legal Town, Donegal"/>
    <s v="2002"/>
    <s v="2002"/>
    <s v="B0112C2"/>
    <s v="Population 2002"/>
    <s v="Number"/>
    <n v="2232"/>
  </r>
  <r>
    <s v="113600"/>
    <s v="Ballyshannon Legal Town, Donegal"/>
    <s v="2002"/>
    <s v="2002"/>
    <s v="B0112C3"/>
    <s v="Males 2002"/>
    <s v="Number"/>
    <n v="1045"/>
  </r>
  <r>
    <s v="113600"/>
    <s v="Ballyshannon Legal Town, Donegal"/>
    <s v="2002"/>
    <s v="2002"/>
    <s v="B0112C4"/>
    <s v="Females 2002"/>
    <s v="Number"/>
    <n v="1187"/>
  </r>
  <r>
    <s v="113600"/>
    <s v="Ballyshannon Legal Town, Donegal"/>
    <s v="2002"/>
    <s v="2002"/>
    <s v="B0112C5"/>
    <s v="Actual change since previous census"/>
    <s v="Number"/>
    <n v="-76"/>
  </r>
  <r>
    <s v="113600"/>
    <s v="Ballyshannon Legal Town, Donegal"/>
    <s v="2002"/>
    <s v="2002"/>
    <s v="B0112C6"/>
    <s v="Percentage change since previous census"/>
    <s v="%"/>
    <n v="-3.3"/>
  </r>
  <r>
    <s v="113700"/>
    <s v="Ballyshannon Environs, Donegal"/>
    <s v="2002"/>
    <s v="2002"/>
    <s v="B0112C1"/>
    <s v="Population 1996"/>
    <s v="Number"/>
    <n v="467"/>
  </r>
  <r>
    <s v="113700"/>
    <s v="Ballyshannon Environs, Donegal"/>
    <s v="2002"/>
    <s v="2002"/>
    <s v="B0112C2"/>
    <s v="Population 2002"/>
    <s v="Number"/>
    <n v="483"/>
  </r>
  <r>
    <s v="113700"/>
    <s v="Ballyshannon Environs, Donegal"/>
    <s v="2002"/>
    <s v="2002"/>
    <s v="B0112C3"/>
    <s v="Males 2002"/>
    <s v="Number"/>
    <n v="254"/>
  </r>
  <r>
    <s v="113700"/>
    <s v="Ballyshannon Environs, Donegal"/>
    <s v="2002"/>
    <s v="2002"/>
    <s v="B0112C4"/>
    <s v="Females 2002"/>
    <s v="Number"/>
    <n v="229"/>
  </r>
  <r>
    <s v="113700"/>
    <s v="Ballyshannon Environs, Donegal"/>
    <s v="2002"/>
    <s v="2002"/>
    <s v="B0112C5"/>
    <s v="Actual change since previous census"/>
    <s v="Number"/>
    <n v="16"/>
  </r>
  <r>
    <s v="113700"/>
    <s v="Ballyshannon Environs, Donegal"/>
    <s v="2002"/>
    <s v="2002"/>
    <s v="B0112C6"/>
    <s v="Percentage change since previous census"/>
    <s v="%"/>
    <n v="3.4"/>
  </r>
  <r>
    <s v="113900"/>
    <s v="Ballysimon, Wexford"/>
    <s v="2002"/>
    <s v="2002"/>
    <s v="B0112C1"/>
    <s v="Population 1996"/>
    <s v="Number"/>
    <n v="0"/>
  </r>
  <r>
    <s v="113900"/>
    <s v="Ballysimon, Wexford"/>
    <s v="2002"/>
    <s v="2002"/>
    <s v="B0112C2"/>
    <s v="Population 2002"/>
    <s v="Number"/>
    <n v="217"/>
  </r>
  <r>
    <s v="113900"/>
    <s v="Ballysimon, Wexford"/>
    <s v="2002"/>
    <s v="2002"/>
    <s v="B0112C3"/>
    <s v="Males 2002"/>
    <s v="Number"/>
    <n v="108"/>
  </r>
  <r>
    <s v="113900"/>
    <s v="Ballysimon, Wexford"/>
    <s v="2002"/>
    <s v="2002"/>
    <s v="B0112C4"/>
    <s v="Females 2002"/>
    <s v="Number"/>
    <n v="109"/>
  </r>
  <r>
    <s v="113900"/>
    <s v="Ballysimon, Wexford"/>
    <s v="2002"/>
    <s v="2002"/>
    <s v="B0112C5"/>
    <s v="Actual change since previous census"/>
    <s v="Number"/>
    <n v="0"/>
  </r>
  <r>
    <s v="113900"/>
    <s v="Ballysimon, Wexford"/>
    <s v="2002"/>
    <s v="2002"/>
    <s v="B0112C6"/>
    <s v="Percentage change since previous census"/>
    <s v="%"/>
    <n v="0"/>
  </r>
  <r>
    <s v="114000"/>
    <s v="Ballytore, Kildare"/>
    <s v="2002"/>
    <s v="2002"/>
    <s v="B0112C1"/>
    <s v="Population 1996"/>
    <s v="Number"/>
    <n v="295"/>
  </r>
  <r>
    <s v="114000"/>
    <s v="Ballytore, Kildare"/>
    <s v="2002"/>
    <s v="2002"/>
    <s v="B0112C2"/>
    <s v="Population 2002"/>
    <s v="Number"/>
    <n v="338"/>
  </r>
  <r>
    <s v="114000"/>
    <s v="Ballytore, Kildare"/>
    <s v="2002"/>
    <s v="2002"/>
    <s v="B0112C3"/>
    <s v="Males 2002"/>
    <s v="Number"/>
    <n v="171"/>
  </r>
  <r>
    <s v="114000"/>
    <s v="Ballytore, Kildare"/>
    <s v="2002"/>
    <s v="2002"/>
    <s v="B0112C4"/>
    <s v="Females 2002"/>
    <s v="Number"/>
    <n v="167"/>
  </r>
  <r>
    <s v="114000"/>
    <s v="Ballytore, Kildare"/>
    <s v="2002"/>
    <s v="2002"/>
    <s v="B0112C5"/>
    <s v="Actual change since previous census"/>
    <s v="Number"/>
    <n v="43"/>
  </r>
  <r>
    <s v="114000"/>
    <s v="Ballytore, Kildare"/>
    <s v="2002"/>
    <s v="2002"/>
    <s v="B0112C6"/>
    <s v="Percentage change since previous census"/>
    <s v="%"/>
    <n v="14.6"/>
  </r>
  <r>
    <s v="114100"/>
    <s v="Ballyvaughan, Clare"/>
    <s v="2002"/>
    <s v="2002"/>
    <s v="B0112C1"/>
    <s v="Population 1996"/>
    <s v="Number"/>
    <n v="257"/>
  </r>
  <r>
    <s v="114100"/>
    <s v="Ballyvaughan, Clare"/>
    <s v="2002"/>
    <s v="2002"/>
    <s v="B0112C2"/>
    <s v="Population 2002"/>
    <s v="Number"/>
    <n v="201"/>
  </r>
  <r>
    <s v="114100"/>
    <s v="Ballyvaughan, Clare"/>
    <s v="2002"/>
    <s v="2002"/>
    <s v="B0112C3"/>
    <s v="Males 2002"/>
    <s v="Number"/>
    <n v="89"/>
  </r>
  <r>
    <s v="114100"/>
    <s v="Ballyvaughan, Clare"/>
    <s v="2002"/>
    <s v="2002"/>
    <s v="B0112C4"/>
    <s v="Females 2002"/>
    <s v="Number"/>
    <n v="112"/>
  </r>
  <r>
    <s v="114100"/>
    <s v="Ballyvaughan, Clare"/>
    <s v="2002"/>
    <s v="2002"/>
    <s v="B0112C5"/>
    <s v="Actual change since previous census"/>
    <s v="Number"/>
    <n v="-56"/>
  </r>
  <r>
    <s v="114100"/>
    <s v="Ballyvaughan, Clare"/>
    <s v="2002"/>
    <s v="2002"/>
    <s v="B0112C6"/>
    <s v="Percentage change since previous census"/>
    <s v="%"/>
    <n v="-21.8"/>
  </r>
  <r>
    <s v="114200"/>
    <s v="Balreask, Meath"/>
    <s v="2002"/>
    <s v="2002"/>
    <s v="B0112C1"/>
    <s v="Population 1996"/>
    <s v="Number"/>
    <n v="265"/>
  </r>
  <r>
    <s v="114200"/>
    <s v="Balreask, Meath"/>
    <s v="2002"/>
    <s v="2002"/>
    <s v="B0112C2"/>
    <s v="Population 2002"/>
    <s v="Number"/>
    <n v="221"/>
  </r>
  <r>
    <s v="114200"/>
    <s v="Balreask, Meath"/>
    <s v="2002"/>
    <s v="2002"/>
    <s v="B0112C3"/>
    <s v="Males 2002"/>
    <s v="Number"/>
    <n v="110"/>
  </r>
  <r>
    <s v="114200"/>
    <s v="Balreask, Meath"/>
    <s v="2002"/>
    <s v="2002"/>
    <s v="B0112C4"/>
    <s v="Females 2002"/>
    <s v="Number"/>
    <n v="111"/>
  </r>
  <r>
    <s v="114200"/>
    <s v="Balreask, Meath"/>
    <s v="2002"/>
    <s v="2002"/>
    <s v="B0112C5"/>
    <s v="Actual change since previous census"/>
    <s v="Number"/>
    <n v="-44"/>
  </r>
  <r>
    <s v="114200"/>
    <s v="Balreask, Meath"/>
    <s v="2002"/>
    <s v="2002"/>
    <s v="B0112C6"/>
    <s v="Percentage change since previous census"/>
    <s v="%"/>
    <n v="-16.6"/>
  </r>
  <r>
    <s v="114210"/>
    <s v="Balrothery, Fingal"/>
    <s v="2002"/>
    <s v="2002"/>
    <s v="B0112C1"/>
    <s v="Population 1996"/>
    <s v="Number"/>
    <s v=""/>
  </r>
  <r>
    <s v="114210"/>
    <s v="Balrothery, Fingal"/>
    <s v="2002"/>
    <s v="2002"/>
    <s v="B0112C2"/>
    <s v="Population 2002"/>
    <s v="Number"/>
    <s v=""/>
  </r>
  <r>
    <s v="114210"/>
    <s v="Balrothery, Fingal"/>
    <s v="2002"/>
    <s v="2002"/>
    <s v="B0112C3"/>
    <s v="Males 2002"/>
    <s v="Number"/>
    <s v=""/>
  </r>
  <r>
    <s v="114210"/>
    <s v="Balrothery, Fingal"/>
    <s v="2002"/>
    <s v="2002"/>
    <s v="B0112C4"/>
    <s v="Females 2002"/>
    <s v="Number"/>
    <s v=""/>
  </r>
  <r>
    <s v="114210"/>
    <s v="Balrothery, Fingal"/>
    <s v="2002"/>
    <s v="2002"/>
    <s v="B0112C5"/>
    <s v="Actual change since previous census"/>
    <s v="Number"/>
    <s v=""/>
  </r>
  <r>
    <s v="114210"/>
    <s v="Balrothery, Fingal"/>
    <s v="2002"/>
    <s v="2002"/>
    <s v="B0112C6"/>
    <s v="Percentage change since previous census"/>
    <s v="%"/>
    <s v=""/>
  </r>
  <r>
    <s v="114300"/>
    <s v="Baltimore, Cork"/>
    <s v="2002"/>
    <s v="2002"/>
    <s v="B0112C1"/>
    <s v="Population 1996"/>
    <s v="Number"/>
    <n v="232"/>
  </r>
  <r>
    <s v="114300"/>
    <s v="Baltimore, Cork"/>
    <s v="2002"/>
    <s v="2002"/>
    <s v="B0112C2"/>
    <s v="Population 2002"/>
    <s v="Number"/>
    <n v="383"/>
  </r>
  <r>
    <s v="114300"/>
    <s v="Baltimore, Cork"/>
    <s v="2002"/>
    <s v="2002"/>
    <s v="B0112C3"/>
    <s v="Males 2002"/>
    <s v="Number"/>
    <n v="180"/>
  </r>
  <r>
    <s v="114300"/>
    <s v="Baltimore, Cork"/>
    <s v="2002"/>
    <s v="2002"/>
    <s v="B0112C4"/>
    <s v="Females 2002"/>
    <s v="Number"/>
    <n v="203"/>
  </r>
  <r>
    <s v="114300"/>
    <s v="Baltimore, Cork"/>
    <s v="2002"/>
    <s v="2002"/>
    <s v="B0112C5"/>
    <s v="Actual change since previous census"/>
    <s v="Number"/>
    <n v="151"/>
  </r>
  <r>
    <s v="114300"/>
    <s v="Baltimore, Cork"/>
    <s v="2002"/>
    <s v="2002"/>
    <s v="B0112C6"/>
    <s v="Percentage change since previous census"/>
    <s v="%"/>
    <n v="65.1"/>
  </r>
  <r>
    <s v="114400"/>
    <s v="Baltinglass, Wicklow"/>
    <s v="2002"/>
    <s v="2002"/>
    <s v="B0112C1"/>
    <s v="Population 1996"/>
    <s v="Number"/>
    <n v="1127"/>
  </r>
  <r>
    <s v="114400"/>
    <s v="Baltinglass, Wicklow"/>
    <s v="2002"/>
    <s v="2002"/>
    <s v="B0112C2"/>
    <s v="Population 2002"/>
    <s v="Number"/>
    <n v="1260"/>
  </r>
  <r>
    <s v="114400"/>
    <s v="Baltinglass, Wicklow"/>
    <s v="2002"/>
    <s v="2002"/>
    <s v="B0112C3"/>
    <s v="Males 2002"/>
    <s v="Number"/>
    <n v="613"/>
  </r>
  <r>
    <s v="114400"/>
    <s v="Baltinglass, Wicklow"/>
    <s v="2002"/>
    <s v="2002"/>
    <s v="B0112C4"/>
    <s v="Females 2002"/>
    <s v="Number"/>
    <n v="647"/>
  </r>
  <r>
    <s v="114400"/>
    <s v="Baltinglass, Wicklow"/>
    <s v="2002"/>
    <s v="2002"/>
    <s v="B0112C5"/>
    <s v="Actual change since previous census"/>
    <s v="Number"/>
    <n v="133"/>
  </r>
  <r>
    <s v="114400"/>
    <s v="Baltinglass, Wicklow"/>
    <s v="2002"/>
    <s v="2002"/>
    <s v="B0112C6"/>
    <s v="Percentage change since previous census"/>
    <s v="%"/>
    <n v="11.8"/>
  </r>
  <r>
    <s v="114500"/>
    <s v="Baltray, Louth"/>
    <s v="2002"/>
    <s v="2002"/>
    <s v="B0112C1"/>
    <s v="Population 1996"/>
    <s v="Number"/>
    <n v="130"/>
  </r>
  <r>
    <s v="114500"/>
    <s v="Baltray, Louth"/>
    <s v="2002"/>
    <s v="2002"/>
    <s v="B0112C2"/>
    <s v="Population 2002"/>
    <s v="Number"/>
    <n v="120"/>
  </r>
  <r>
    <s v="114500"/>
    <s v="Baltray, Louth"/>
    <s v="2002"/>
    <s v="2002"/>
    <s v="B0112C3"/>
    <s v="Males 2002"/>
    <s v="Number"/>
    <n v="54"/>
  </r>
  <r>
    <s v="114500"/>
    <s v="Baltray, Louth"/>
    <s v="2002"/>
    <s v="2002"/>
    <s v="B0112C4"/>
    <s v="Females 2002"/>
    <s v="Number"/>
    <n v="66"/>
  </r>
  <r>
    <s v="114500"/>
    <s v="Baltray, Louth"/>
    <s v="2002"/>
    <s v="2002"/>
    <s v="B0112C5"/>
    <s v="Actual change since previous census"/>
    <s v="Number"/>
    <n v="-10"/>
  </r>
  <r>
    <s v="114500"/>
    <s v="Baltray, Louth"/>
    <s v="2002"/>
    <s v="2002"/>
    <s v="B0112C6"/>
    <s v="Percentage change since previous census"/>
    <s v="%"/>
    <n v="-7.7"/>
  </r>
  <r>
    <s v="114600"/>
    <s v="Banagher, Offaly"/>
    <s v="2002"/>
    <s v="2002"/>
    <s v="B0112C1"/>
    <s v="Population 1996"/>
    <s v="Number"/>
    <n v="1414"/>
  </r>
  <r>
    <s v="114600"/>
    <s v="Banagher, Offaly"/>
    <s v="2002"/>
    <s v="2002"/>
    <s v="B0112C2"/>
    <s v="Population 2002"/>
    <s v="Number"/>
    <n v="1553"/>
  </r>
  <r>
    <s v="114600"/>
    <s v="Banagher, Offaly"/>
    <s v="2002"/>
    <s v="2002"/>
    <s v="B0112C3"/>
    <s v="Males 2002"/>
    <s v="Number"/>
    <n v="757"/>
  </r>
  <r>
    <s v="114600"/>
    <s v="Banagher, Offaly"/>
    <s v="2002"/>
    <s v="2002"/>
    <s v="B0112C4"/>
    <s v="Females 2002"/>
    <s v="Number"/>
    <n v="796"/>
  </r>
  <r>
    <s v="114600"/>
    <s v="Banagher, Offaly"/>
    <s v="2002"/>
    <s v="2002"/>
    <s v="B0112C5"/>
    <s v="Actual change since previous census"/>
    <s v="Number"/>
    <n v="139"/>
  </r>
  <r>
    <s v="114600"/>
    <s v="Banagher, Offaly"/>
    <s v="2002"/>
    <s v="2002"/>
    <s v="B0112C6"/>
    <s v="Percentage change since previous census"/>
    <s v="%"/>
    <n v="9.8"/>
  </r>
  <r>
    <s v="114700"/>
    <s v="Bandon Legal Town, Cork"/>
    <s v="2002"/>
    <s v="2002"/>
    <s v="B0112C1"/>
    <s v="Population 1996"/>
    <s v="Number"/>
    <n v="1697"/>
  </r>
  <r>
    <s v="114700"/>
    <s v="Bandon Legal Town, Cork"/>
    <s v="2002"/>
    <s v="2002"/>
    <s v="B0112C2"/>
    <s v="Population 2002"/>
    <s v="Number"/>
    <n v="1578"/>
  </r>
  <r>
    <s v="114700"/>
    <s v="Bandon Legal Town, Cork"/>
    <s v="2002"/>
    <s v="2002"/>
    <s v="B0112C3"/>
    <s v="Males 2002"/>
    <s v="Number"/>
    <n v="767"/>
  </r>
  <r>
    <s v="114700"/>
    <s v="Bandon Legal Town, Cork"/>
    <s v="2002"/>
    <s v="2002"/>
    <s v="B0112C4"/>
    <s v="Females 2002"/>
    <s v="Number"/>
    <n v="811"/>
  </r>
  <r>
    <s v="114700"/>
    <s v="Bandon Legal Town, Cork"/>
    <s v="2002"/>
    <s v="2002"/>
    <s v="B0112C5"/>
    <s v="Actual change since previous census"/>
    <s v="Number"/>
    <n v="-119"/>
  </r>
  <r>
    <s v="114700"/>
    <s v="Bandon Legal Town, Cork"/>
    <s v="2002"/>
    <s v="2002"/>
    <s v="B0112C6"/>
    <s v="Percentage change since previous census"/>
    <s v="%"/>
    <n v="-7"/>
  </r>
  <r>
    <s v="114800"/>
    <s v="Bandon Environs, Cork"/>
    <s v="2002"/>
    <s v="2002"/>
    <s v="B0112C1"/>
    <s v="Population 1996"/>
    <s v="Number"/>
    <n v="3054"/>
  </r>
  <r>
    <s v="114800"/>
    <s v="Bandon Environs, Cork"/>
    <s v="2002"/>
    <s v="2002"/>
    <s v="B0112C2"/>
    <s v="Population 2002"/>
    <s v="Number"/>
    <n v="3583"/>
  </r>
  <r>
    <s v="114800"/>
    <s v="Bandon Environs, Cork"/>
    <s v="2002"/>
    <s v="2002"/>
    <s v="B0112C3"/>
    <s v="Males 2002"/>
    <s v="Number"/>
    <n v="1741"/>
  </r>
  <r>
    <s v="114800"/>
    <s v="Bandon Environs, Cork"/>
    <s v="2002"/>
    <s v="2002"/>
    <s v="B0112C4"/>
    <s v="Females 2002"/>
    <s v="Number"/>
    <n v="1842"/>
  </r>
  <r>
    <s v="114800"/>
    <s v="Bandon Environs, Cork"/>
    <s v="2002"/>
    <s v="2002"/>
    <s v="B0112C5"/>
    <s v="Actual change since previous census"/>
    <s v="Number"/>
    <n v="529"/>
  </r>
  <r>
    <s v="114800"/>
    <s v="Bandon Environs, Cork"/>
    <s v="2002"/>
    <s v="2002"/>
    <s v="B0112C6"/>
    <s v="Percentage change since previous census"/>
    <s v="%"/>
    <n v="17.3"/>
  </r>
  <r>
    <s v="115000"/>
    <s v="Bangor Erris, Mayo"/>
    <s v="2002"/>
    <s v="2002"/>
    <s v="B0112C1"/>
    <s v="Population 1996"/>
    <s v="Number"/>
    <n v="251"/>
  </r>
  <r>
    <s v="115000"/>
    <s v="Bangor Erris, Mayo"/>
    <s v="2002"/>
    <s v="2002"/>
    <s v="B0112C2"/>
    <s v="Population 2002"/>
    <s v="Number"/>
    <n v="266"/>
  </r>
  <r>
    <s v="115000"/>
    <s v="Bangor Erris, Mayo"/>
    <s v="2002"/>
    <s v="2002"/>
    <s v="B0112C3"/>
    <s v="Males 2002"/>
    <s v="Number"/>
    <n v="125"/>
  </r>
  <r>
    <s v="115000"/>
    <s v="Bangor Erris, Mayo"/>
    <s v="2002"/>
    <s v="2002"/>
    <s v="B0112C4"/>
    <s v="Females 2002"/>
    <s v="Number"/>
    <n v="141"/>
  </r>
  <r>
    <s v="115000"/>
    <s v="Bangor Erris, Mayo"/>
    <s v="2002"/>
    <s v="2002"/>
    <s v="B0112C5"/>
    <s v="Actual change since previous census"/>
    <s v="Number"/>
    <n v="15"/>
  </r>
  <r>
    <s v="115000"/>
    <s v="Bangor Erris, Mayo"/>
    <s v="2002"/>
    <s v="2002"/>
    <s v="B0112C6"/>
    <s v="Percentage change since previous census"/>
    <s v="%"/>
    <n v="6"/>
  </r>
  <r>
    <s v="115100"/>
    <s v="Bansha, South Tipperary"/>
    <s v="2002"/>
    <s v="2002"/>
    <s v="B0112C1"/>
    <s v="Population 1996"/>
    <s v="Number"/>
    <n v="288"/>
  </r>
  <r>
    <s v="115100"/>
    <s v="Bansha, South Tipperary"/>
    <s v="2002"/>
    <s v="2002"/>
    <s v="B0112C2"/>
    <s v="Population 2002"/>
    <s v="Number"/>
    <n v="302"/>
  </r>
  <r>
    <s v="115100"/>
    <s v="Bansha, South Tipperary"/>
    <s v="2002"/>
    <s v="2002"/>
    <s v="B0112C3"/>
    <s v="Males 2002"/>
    <s v="Number"/>
    <n v="153"/>
  </r>
  <r>
    <s v="115100"/>
    <s v="Bansha, South Tipperary"/>
    <s v="2002"/>
    <s v="2002"/>
    <s v="B0112C4"/>
    <s v="Females 2002"/>
    <s v="Number"/>
    <n v="149"/>
  </r>
  <r>
    <s v="115100"/>
    <s v="Bansha, South Tipperary"/>
    <s v="2002"/>
    <s v="2002"/>
    <s v="B0112C5"/>
    <s v="Actual change since previous census"/>
    <s v="Number"/>
    <n v="14"/>
  </r>
  <r>
    <s v="115100"/>
    <s v="Bansha, South Tipperary"/>
    <s v="2002"/>
    <s v="2002"/>
    <s v="B0112C6"/>
    <s v="Percentage change since previous census"/>
    <s v="%"/>
    <n v="4.9"/>
  </r>
  <r>
    <s v="115200"/>
    <s v="Banteer, Cork"/>
    <s v="2002"/>
    <s v="2002"/>
    <s v="B0112C1"/>
    <s v="Population 1996"/>
    <s v="Number"/>
    <n v="257"/>
  </r>
  <r>
    <s v="115200"/>
    <s v="Banteer, Cork"/>
    <s v="2002"/>
    <s v="2002"/>
    <s v="B0112C2"/>
    <s v="Population 2002"/>
    <s v="Number"/>
    <n v="327"/>
  </r>
  <r>
    <s v="115200"/>
    <s v="Banteer, Cork"/>
    <s v="2002"/>
    <s v="2002"/>
    <s v="B0112C3"/>
    <s v="Males 2002"/>
    <s v="Number"/>
    <n v="143"/>
  </r>
  <r>
    <s v="115200"/>
    <s v="Banteer, Cork"/>
    <s v="2002"/>
    <s v="2002"/>
    <s v="B0112C4"/>
    <s v="Females 2002"/>
    <s v="Number"/>
    <n v="184"/>
  </r>
  <r>
    <s v="115200"/>
    <s v="Banteer, Cork"/>
    <s v="2002"/>
    <s v="2002"/>
    <s v="B0112C5"/>
    <s v="Actual change since previous census"/>
    <s v="Number"/>
    <n v="70"/>
  </r>
  <r>
    <s v="115200"/>
    <s v="Banteer, Cork"/>
    <s v="2002"/>
    <s v="2002"/>
    <s v="B0112C6"/>
    <s v="Percentage change since previous census"/>
    <s v="%"/>
    <n v="27.2"/>
  </r>
  <r>
    <s v="115300"/>
    <s v="Bantry Legal Town, Cork"/>
    <s v="2002"/>
    <s v="2002"/>
    <s v="B0112C1"/>
    <s v="Population 1996"/>
    <s v="Number"/>
    <n v="2936"/>
  </r>
  <r>
    <s v="115300"/>
    <s v="Bantry Legal Town, Cork"/>
    <s v="2002"/>
    <s v="2002"/>
    <s v="B0112C2"/>
    <s v="Population 2002"/>
    <s v="Number"/>
    <n v="3150"/>
  </r>
  <r>
    <s v="115300"/>
    <s v="Bantry Legal Town, Cork"/>
    <s v="2002"/>
    <s v="2002"/>
    <s v="B0112C3"/>
    <s v="Males 2002"/>
    <s v="Number"/>
    <n v="1505"/>
  </r>
  <r>
    <s v="115300"/>
    <s v="Bantry Legal Town, Cork"/>
    <s v="2002"/>
    <s v="2002"/>
    <s v="B0112C4"/>
    <s v="Females 2002"/>
    <s v="Number"/>
    <n v="1645"/>
  </r>
  <r>
    <s v="115300"/>
    <s v="Bantry Legal Town, Cork"/>
    <s v="2002"/>
    <s v="2002"/>
    <s v="B0112C5"/>
    <s v="Actual change since previous census"/>
    <s v="Number"/>
    <n v="214"/>
  </r>
  <r>
    <s v="115300"/>
    <s v="Bantry Legal Town, Cork"/>
    <s v="2002"/>
    <s v="2002"/>
    <s v="B0112C6"/>
    <s v="Percentage change since previous census"/>
    <s v="%"/>
    <n v="7.3"/>
  </r>
  <r>
    <s v="115400"/>
    <s v="Bantry Environs, Cork"/>
    <s v="2002"/>
    <s v="2002"/>
    <s v="B0112C1"/>
    <s v="Population 1996"/>
    <s v="Number"/>
    <s v=""/>
  </r>
  <r>
    <s v="115400"/>
    <s v="Bantry Environs, Cork"/>
    <s v="2002"/>
    <s v="2002"/>
    <s v="B0112C2"/>
    <s v="Population 2002"/>
    <s v="Number"/>
    <s v=""/>
  </r>
  <r>
    <s v="115400"/>
    <s v="Bantry Environs, Cork"/>
    <s v="2002"/>
    <s v="2002"/>
    <s v="B0112C3"/>
    <s v="Males 2002"/>
    <s v="Number"/>
    <s v=""/>
  </r>
  <r>
    <s v="115400"/>
    <s v="Bantry Environs, Cork"/>
    <s v="2002"/>
    <s v="2002"/>
    <s v="B0112C4"/>
    <s v="Females 2002"/>
    <s v="Number"/>
    <s v=""/>
  </r>
  <r>
    <s v="115400"/>
    <s v="Bantry Environs, Cork"/>
    <s v="2002"/>
    <s v="2002"/>
    <s v="B0112C5"/>
    <s v="Actual change since previous census"/>
    <s v="Number"/>
    <s v=""/>
  </r>
  <r>
    <s v="115400"/>
    <s v="Bantry Environs, Cork"/>
    <s v="2002"/>
    <s v="2002"/>
    <s v="B0112C6"/>
    <s v="Percentage change since previous census"/>
    <s v="%"/>
    <s v=""/>
  </r>
  <r>
    <s v="115500"/>
    <s v="Bantry Legal Town and Environs, Cork"/>
    <s v="2002"/>
    <s v="2002"/>
    <s v="B0112C1"/>
    <s v="Population 1996"/>
    <s v="Number"/>
    <s v=""/>
  </r>
  <r>
    <s v="115500"/>
    <s v="Bantry Legal Town and Environs, Cork"/>
    <s v="2002"/>
    <s v="2002"/>
    <s v="B0112C2"/>
    <s v="Population 2002"/>
    <s v="Number"/>
    <s v=""/>
  </r>
  <r>
    <s v="115500"/>
    <s v="Bantry Legal Town and Environs, Cork"/>
    <s v="2002"/>
    <s v="2002"/>
    <s v="B0112C3"/>
    <s v="Males 2002"/>
    <s v="Number"/>
    <s v=""/>
  </r>
  <r>
    <s v="115500"/>
    <s v="Bantry Legal Town and Environs, Cork"/>
    <s v="2002"/>
    <s v="2002"/>
    <s v="B0112C4"/>
    <s v="Females 2002"/>
    <s v="Number"/>
    <s v=""/>
  </r>
  <r>
    <s v="115500"/>
    <s v="Bantry Legal Town and Environs, Cork"/>
    <s v="2002"/>
    <s v="2002"/>
    <s v="B0112C5"/>
    <s v="Actual change since previous census"/>
    <s v="Number"/>
    <s v=""/>
  </r>
  <r>
    <s v="115500"/>
    <s v="Bantry Legal Town and Environs, Cork"/>
    <s v="2002"/>
    <s v="2002"/>
    <s v="B0112C6"/>
    <s v="Percentage change since previous census"/>
    <s v="%"/>
    <s v=""/>
  </r>
  <r>
    <s v="115550"/>
    <s v="Barndarrig, Wicklow"/>
    <s v="2002"/>
    <s v="2002"/>
    <s v="B0112C1"/>
    <s v="Population 1996"/>
    <s v="Number"/>
    <s v=""/>
  </r>
  <r>
    <s v="115550"/>
    <s v="Barndarrig, Wicklow"/>
    <s v="2002"/>
    <s v="2002"/>
    <s v="B0112C2"/>
    <s v="Population 2002"/>
    <s v="Number"/>
    <s v=""/>
  </r>
  <r>
    <s v="115550"/>
    <s v="Barndarrig, Wicklow"/>
    <s v="2002"/>
    <s v="2002"/>
    <s v="B0112C3"/>
    <s v="Males 2002"/>
    <s v="Number"/>
    <s v=""/>
  </r>
  <r>
    <s v="115550"/>
    <s v="Barndarrig, Wicklow"/>
    <s v="2002"/>
    <s v="2002"/>
    <s v="B0112C4"/>
    <s v="Females 2002"/>
    <s v="Number"/>
    <s v=""/>
  </r>
  <r>
    <s v="115550"/>
    <s v="Barndarrig, Wicklow"/>
    <s v="2002"/>
    <s v="2002"/>
    <s v="B0112C5"/>
    <s v="Actual change since previous census"/>
    <s v="Number"/>
    <s v=""/>
  </r>
  <r>
    <s v="115550"/>
    <s v="Barndarrig, Wicklow"/>
    <s v="2002"/>
    <s v="2002"/>
    <s v="B0112C6"/>
    <s v="Percentage change since previous census"/>
    <s v="%"/>
    <s v=""/>
  </r>
  <r>
    <s v="115600"/>
    <s v="Barntown, Wexford"/>
    <s v="2002"/>
    <s v="2002"/>
    <s v="B0112C1"/>
    <s v="Population 1996"/>
    <s v="Number"/>
    <n v="410"/>
  </r>
  <r>
    <s v="115600"/>
    <s v="Barntown, Wexford"/>
    <s v="2002"/>
    <s v="2002"/>
    <s v="B0112C2"/>
    <s v="Population 2002"/>
    <s v="Number"/>
    <n v="394"/>
  </r>
  <r>
    <s v="115600"/>
    <s v="Barntown, Wexford"/>
    <s v="2002"/>
    <s v="2002"/>
    <s v="B0112C3"/>
    <s v="Males 2002"/>
    <s v="Number"/>
    <n v="199"/>
  </r>
  <r>
    <s v="115600"/>
    <s v="Barntown, Wexford"/>
    <s v="2002"/>
    <s v="2002"/>
    <s v="B0112C4"/>
    <s v="Females 2002"/>
    <s v="Number"/>
    <n v="195"/>
  </r>
  <r>
    <s v="115600"/>
    <s v="Barntown, Wexford"/>
    <s v="2002"/>
    <s v="2002"/>
    <s v="B0112C5"/>
    <s v="Actual change since previous census"/>
    <s v="Number"/>
    <n v="-16"/>
  </r>
  <r>
    <s v="115600"/>
    <s v="Barntown, Wexford"/>
    <s v="2002"/>
    <s v="2002"/>
    <s v="B0112C6"/>
    <s v="Percentage change since previous census"/>
    <s v="%"/>
    <n v="-3.9"/>
  </r>
  <r>
    <s v="115650"/>
    <s v="Baylin, Westmeath"/>
    <s v="2002"/>
    <s v="2002"/>
    <s v="B0112C1"/>
    <s v="Population 1996"/>
    <s v="Number"/>
    <s v=""/>
  </r>
  <r>
    <s v="115650"/>
    <s v="Baylin, Westmeath"/>
    <s v="2002"/>
    <s v="2002"/>
    <s v="B0112C2"/>
    <s v="Population 2002"/>
    <s v="Number"/>
    <s v=""/>
  </r>
  <r>
    <s v="115650"/>
    <s v="Baylin, Westmeath"/>
    <s v="2002"/>
    <s v="2002"/>
    <s v="B0112C3"/>
    <s v="Males 2002"/>
    <s v="Number"/>
    <s v=""/>
  </r>
  <r>
    <s v="115650"/>
    <s v="Baylin, Westmeath"/>
    <s v="2002"/>
    <s v="2002"/>
    <s v="B0112C4"/>
    <s v="Females 2002"/>
    <s v="Number"/>
    <s v=""/>
  </r>
  <r>
    <s v="115650"/>
    <s v="Baylin, Westmeath"/>
    <s v="2002"/>
    <s v="2002"/>
    <s v="B0112C5"/>
    <s v="Actual change since previous census"/>
    <s v="Number"/>
    <s v=""/>
  </r>
  <r>
    <s v="115650"/>
    <s v="Baylin, Westmeath"/>
    <s v="2002"/>
    <s v="2002"/>
    <s v="B0112C6"/>
    <s v="Percentage change since previous census"/>
    <s v="%"/>
    <s v=""/>
  </r>
  <r>
    <s v="115700"/>
    <s v="Béal an Mhuirthead, Mayo"/>
    <s v="2002"/>
    <s v="2002"/>
    <s v="B0112C1"/>
    <s v="Population 1996"/>
    <s v="Number"/>
    <n v="954"/>
  </r>
  <r>
    <s v="115700"/>
    <s v="Béal an Mhuirthead, Mayo"/>
    <s v="2002"/>
    <s v="2002"/>
    <s v="B0112C2"/>
    <s v="Population 2002"/>
    <s v="Number"/>
    <n v="952"/>
  </r>
  <r>
    <s v="115700"/>
    <s v="Béal an Mhuirthead, Mayo"/>
    <s v="2002"/>
    <s v="2002"/>
    <s v="B0112C3"/>
    <s v="Males 2002"/>
    <s v="Number"/>
    <n v="450"/>
  </r>
  <r>
    <s v="115700"/>
    <s v="Béal an Mhuirthead, Mayo"/>
    <s v="2002"/>
    <s v="2002"/>
    <s v="B0112C4"/>
    <s v="Females 2002"/>
    <s v="Number"/>
    <n v="502"/>
  </r>
  <r>
    <s v="115700"/>
    <s v="Béal an Mhuirthead, Mayo"/>
    <s v="2002"/>
    <s v="2002"/>
    <s v="B0112C5"/>
    <s v="Actual change since previous census"/>
    <s v="Number"/>
    <n v="-2"/>
  </r>
  <r>
    <s v="115700"/>
    <s v="Béal an Mhuirthead, Mayo"/>
    <s v="2002"/>
    <s v="2002"/>
    <s v="B0112C6"/>
    <s v="Percentage change since previous census"/>
    <s v="%"/>
    <n v="-0.2"/>
  </r>
  <r>
    <s v="115800"/>
    <s v="Béal Átha an Ghaorthaidh, Cork"/>
    <s v="2002"/>
    <s v="2002"/>
    <s v="B0112C1"/>
    <s v="Population 1996"/>
    <s v="Number"/>
    <n v="220"/>
  </r>
  <r>
    <s v="115800"/>
    <s v="Béal Átha an Ghaorthaidh, Cork"/>
    <s v="2002"/>
    <s v="2002"/>
    <s v="B0112C2"/>
    <s v="Population 2002"/>
    <s v="Number"/>
    <n v="205"/>
  </r>
  <r>
    <s v="115800"/>
    <s v="Béal Átha an Ghaorthaidh, Cork"/>
    <s v="2002"/>
    <s v="2002"/>
    <s v="B0112C3"/>
    <s v="Males 2002"/>
    <s v="Number"/>
    <n v="112"/>
  </r>
  <r>
    <s v="115800"/>
    <s v="Béal Átha an Ghaorthaidh, Cork"/>
    <s v="2002"/>
    <s v="2002"/>
    <s v="B0112C4"/>
    <s v="Females 2002"/>
    <s v="Number"/>
    <n v="93"/>
  </r>
  <r>
    <s v="115800"/>
    <s v="Béal Átha an Ghaorthaidh, Cork"/>
    <s v="2002"/>
    <s v="2002"/>
    <s v="B0112C5"/>
    <s v="Actual change since previous census"/>
    <s v="Number"/>
    <n v="-15"/>
  </r>
  <r>
    <s v="115800"/>
    <s v="Béal Átha an Ghaorthaidh, Cork"/>
    <s v="2002"/>
    <s v="2002"/>
    <s v="B0112C6"/>
    <s v="Percentage change since previous census"/>
    <s v="%"/>
    <n v="-6.8"/>
  </r>
  <r>
    <s v="115850"/>
    <s v="Bearna, Galway"/>
    <s v="2002"/>
    <s v="2002"/>
    <s v="B0112C1"/>
    <s v="Population 1996"/>
    <s v="Number"/>
    <s v=""/>
  </r>
  <r>
    <s v="115850"/>
    <s v="Bearna, Galway"/>
    <s v="2002"/>
    <s v="2002"/>
    <s v="B0112C2"/>
    <s v="Population 2002"/>
    <s v="Number"/>
    <s v=""/>
  </r>
  <r>
    <s v="115850"/>
    <s v="Bearna, Galway"/>
    <s v="2002"/>
    <s v="2002"/>
    <s v="B0112C3"/>
    <s v="Males 2002"/>
    <s v="Number"/>
    <s v=""/>
  </r>
  <r>
    <s v="115850"/>
    <s v="Bearna, Galway"/>
    <s v="2002"/>
    <s v="2002"/>
    <s v="B0112C4"/>
    <s v="Females 2002"/>
    <s v="Number"/>
    <s v=""/>
  </r>
  <r>
    <s v="115850"/>
    <s v="Bearna, Galway"/>
    <s v="2002"/>
    <s v="2002"/>
    <s v="B0112C5"/>
    <s v="Actual change since previous census"/>
    <s v="Number"/>
    <s v=""/>
  </r>
  <r>
    <s v="115850"/>
    <s v="Bearna, Galway"/>
    <s v="2002"/>
    <s v="2002"/>
    <s v="B0112C6"/>
    <s v="Percentage change since previous census"/>
    <s v="%"/>
    <s v=""/>
  </r>
  <r>
    <s v="115900"/>
    <s v="Beaufort, Kerry"/>
    <s v="2002"/>
    <s v="2002"/>
    <s v="B0112C1"/>
    <s v="Population 1996"/>
    <s v="Number"/>
    <n v="0"/>
  </r>
  <r>
    <s v="115900"/>
    <s v="Beaufort, Kerry"/>
    <s v="2002"/>
    <s v="2002"/>
    <s v="B0112C2"/>
    <s v="Population 2002"/>
    <s v="Number"/>
    <n v="159"/>
  </r>
  <r>
    <s v="115900"/>
    <s v="Beaufort, Kerry"/>
    <s v="2002"/>
    <s v="2002"/>
    <s v="B0112C3"/>
    <s v="Males 2002"/>
    <s v="Number"/>
    <n v="84"/>
  </r>
  <r>
    <s v="115900"/>
    <s v="Beaufort, Kerry"/>
    <s v="2002"/>
    <s v="2002"/>
    <s v="B0112C4"/>
    <s v="Females 2002"/>
    <s v="Number"/>
    <n v="75"/>
  </r>
  <r>
    <s v="115900"/>
    <s v="Beaufort, Kerry"/>
    <s v="2002"/>
    <s v="2002"/>
    <s v="B0112C5"/>
    <s v="Actual change since previous census"/>
    <s v="Number"/>
    <n v="0"/>
  </r>
  <r>
    <s v="115900"/>
    <s v="Beaufort, Kerry"/>
    <s v="2002"/>
    <s v="2002"/>
    <s v="B0112C6"/>
    <s v="Percentage change since previous census"/>
    <s v="%"/>
    <n v="0"/>
  </r>
  <r>
    <s v="115910"/>
    <s v="Beaulieu, Louth"/>
    <s v="2002"/>
    <s v="2002"/>
    <s v="B0112C1"/>
    <s v="Population 1996"/>
    <s v="Number"/>
    <s v=""/>
  </r>
  <r>
    <s v="115910"/>
    <s v="Beaulieu, Louth"/>
    <s v="2002"/>
    <s v="2002"/>
    <s v="B0112C2"/>
    <s v="Population 2002"/>
    <s v="Number"/>
    <s v=""/>
  </r>
  <r>
    <s v="115910"/>
    <s v="Beaulieu, Louth"/>
    <s v="2002"/>
    <s v="2002"/>
    <s v="B0112C3"/>
    <s v="Males 2002"/>
    <s v="Number"/>
    <s v=""/>
  </r>
  <r>
    <s v="115910"/>
    <s v="Beaulieu, Louth"/>
    <s v="2002"/>
    <s v="2002"/>
    <s v="B0112C4"/>
    <s v="Females 2002"/>
    <s v="Number"/>
    <s v=""/>
  </r>
  <r>
    <s v="115910"/>
    <s v="Beaulieu, Louth"/>
    <s v="2002"/>
    <s v="2002"/>
    <s v="B0112C5"/>
    <s v="Actual change since previous census"/>
    <s v="Number"/>
    <s v=""/>
  </r>
  <r>
    <s v="115910"/>
    <s v="Beaulieu, Louth"/>
    <s v="2002"/>
    <s v="2002"/>
    <s v="B0112C6"/>
    <s v="Percentage change since previous census"/>
    <s v="%"/>
    <s v=""/>
  </r>
  <r>
    <s v="115920"/>
    <s v="Belcarra, Mayo"/>
    <s v="2002"/>
    <s v="2002"/>
    <s v="B0112C1"/>
    <s v="Population 1996"/>
    <s v="Number"/>
    <s v=""/>
  </r>
  <r>
    <s v="115920"/>
    <s v="Belcarra, Mayo"/>
    <s v="2002"/>
    <s v="2002"/>
    <s v="B0112C2"/>
    <s v="Population 2002"/>
    <s v="Number"/>
    <s v=""/>
  </r>
  <r>
    <s v="115920"/>
    <s v="Belcarra, Mayo"/>
    <s v="2002"/>
    <s v="2002"/>
    <s v="B0112C3"/>
    <s v="Males 2002"/>
    <s v="Number"/>
    <s v=""/>
  </r>
  <r>
    <s v="115920"/>
    <s v="Belcarra, Mayo"/>
    <s v="2002"/>
    <s v="2002"/>
    <s v="B0112C4"/>
    <s v="Females 2002"/>
    <s v="Number"/>
    <s v=""/>
  </r>
  <r>
    <s v="115920"/>
    <s v="Belcarra, Mayo"/>
    <s v="2002"/>
    <s v="2002"/>
    <s v="B0112C5"/>
    <s v="Actual change since previous census"/>
    <s v="Number"/>
    <s v=""/>
  </r>
  <r>
    <s v="115920"/>
    <s v="Belcarra, Mayo"/>
    <s v="2002"/>
    <s v="2002"/>
    <s v="B0112C6"/>
    <s v="Percentage change since previous census"/>
    <s v="%"/>
    <s v=""/>
  </r>
  <r>
    <s v="116000"/>
    <s v="Belgooly, Cork"/>
    <s v="2002"/>
    <s v="2002"/>
    <s v="B0112C1"/>
    <s v="Population 1996"/>
    <s v="Number"/>
    <s v=""/>
  </r>
  <r>
    <s v="116000"/>
    <s v="Belgooly, Cork"/>
    <s v="2002"/>
    <s v="2002"/>
    <s v="B0112C2"/>
    <s v="Population 2002"/>
    <s v="Number"/>
    <s v=""/>
  </r>
  <r>
    <s v="116000"/>
    <s v="Belgooly, Cork"/>
    <s v="2002"/>
    <s v="2002"/>
    <s v="B0112C3"/>
    <s v="Males 2002"/>
    <s v="Number"/>
    <s v=""/>
  </r>
  <r>
    <s v="116000"/>
    <s v="Belgooly, Cork"/>
    <s v="2002"/>
    <s v="2002"/>
    <s v="B0112C4"/>
    <s v="Females 2002"/>
    <s v="Number"/>
    <s v=""/>
  </r>
  <r>
    <s v="116000"/>
    <s v="Belgooly, Cork"/>
    <s v="2002"/>
    <s v="2002"/>
    <s v="B0112C5"/>
    <s v="Actual change since previous census"/>
    <s v="Number"/>
    <s v=""/>
  </r>
  <r>
    <s v="116000"/>
    <s v="Belgooly, Cork"/>
    <s v="2002"/>
    <s v="2002"/>
    <s v="B0112C6"/>
    <s v="Percentage change since previous census"/>
    <s v="%"/>
    <s v=""/>
  </r>
  <r>
    <s v="116100"/>
    <s v="Bellahy (see Charlestown-Bellahy)"/>
    <s v="2002"/>
    <s v="2002"/>
    <s v="B0112C1"/>
    <s v="Population 1996"/>
    <s v="Number"/>
    <s v=""/>
  </r>
  <r>
    <s v="116100"/>
    <s v="Bellahy (see Charlestown-Bellahy)"/>
    <s v="2002"/>
    <s v="2002"/>
    <s v="B0112C2"/>
    <s v="Population 2002"/>
    <s v="Number"/>
    <s v=""/>
  </r>
  <r>
    <s v="116100"/>
    <s v="Bellahy (see Charlestown-Bellahy)"/>
    <s v="2002"/>
    <s v="2002"/>
    <s v="B0112C3"/>
    <s v="Males 2002"/>
    <s v="Number"/>
    <s v=""/>
  </r>
  <r>
    <s v="116100"/>
    <s v="Bellahy (see Charlestown-Bellahy)"/>
    <s v="2002"/>
    <s v="2002"/>
    <s v="B0112C4"/>
    <s v="Females 2002"/>
    <s v="Number"/>
    <s v=""/>
  </r>
  <r>
    <s v="116100"/>
    <s v="Bellahy (see Charlestown-Bellahy)"/>
    <s v="2002"/>
    <s v="2002"/>
    <s v="B0112C5"/>
    <s v="Actual change since previous census"/>
    <s v="Number"/>
    <s v=""/>
  </r>
  <r>
    <s v="116100"/>
    <s v="Bellahy (see Charlestown-Bellahy)"/>
    <s v="2002"/>
    <s v="2002"/>
    <s v="B0112C6"/>
    <s v="Percentage change since previous census"/>
    <s v="%"/>
    <s v=""/>
  </r>
  <r>
    <s v="116200"/>
    <s v="Bellanode, Monaghan"/>
    <s v="2002"/>
    <s v="2002"/>
    <s v="B0112C1"/>
    <s v="Population 1996"/>
    <s v="Number"/>
    <n v="391"/>
  </r>
  <r>
    <s v="116200"/>
    <s v="Bellanode, Monaghan"/>
    <s v="2002"/>
    <s v="2002"/>
    <s v="B0112C2"/>
    <s v="Population 2002"/>
    <s v="Number"/>
    <n v="330"/>
  </r>
  <r>
    <s v="116200"/>
    <s v="Bellanode, Monaghan"/>
    <s v="2002"/>
    <s v="2002"/>
    <s v="B0112C3"/>
    <s v="Males 2002"/>
    <s v="Number"/>
    <n v="167"/>
  </r>
  <r>
    <s v="116200"/>
    <s v="Bellanode, Monaghan"/>
    <s v="2002"/>
    <s v="2002"/>
    <s v="B0112C4"/>
    <s v="Females 2002"/>
    <s v="Number"/>
    <n v="163"/>
  </r>
  <r>
    <s v="116200"/>
    <s v="Bellanode, Monaghan"/>
    <s v="2002"/>
    <s v="2002"/>
    <s v="B0112C5"/>
    <s v="Actual change since previous census"/>
    <s v="Number"/>
    <n v="-61"/>
  </r>
  <r>
    <s v="116200"/>
    <s v="Bellanode, Monaghan"/>
    <s v="2002"/>
    <s v="2002"/>
    <s v="B0112C6"/>
    <s v="Percentage change since previous census"/>
    <s v="%"/>
    <n v="-15.6"/>
  </r>
  <r>
    <s v="116300"/>
    <s v="Bellanagare, Roscommon"/>
    <s v="2002"/>
    <s v="2002"/>
    <s v="B0112C1"/>
    <s v="Population 1996"/>
    <s v="Number"/>
    <s v=""/>
  </r>
  <r>
    <s v="116300"/>
    <s v="Bellanagare, Roscommon"/>
    <s v="2002"/>
    <s v="2002"/>
    <s v="B0112C2"/>
    <s v="Population 2002"/>
    <s v="Number"/>
    <s v=""/>
  </r>
  <r>
    <s v="116300"/>
    <s v="Bellanagare, Roscommon"/>
    <s v="2002"/>
    <s v="2002"/>
    <s v="B0112C3"/>
    <s v="Males 2002"/>
    <s v="Number"/>
    <s v=""/>
  </r>
  <r>
    <s v="116300"/>
    <s v="Bellanagare, Roscommon"/>
    <s v="2002"/>
    <s v="2002"/>
    <s v="B0112C4"/>
    <s v="Females 2002"/>
    <s v="Number"/>
    <s v=""/>
  </r>
  <r>
    <s v="116300"/>
    <s v="Bellanagare, Roscommon"/>
    <s v="2002"/>
    <s v="2002"/>
    <s v="B0112C5"/>
    <s v="Actual change since previous census"/>
    <s v="Number"/>
    <s v=""/>
  </r>
  <r>
    <s v="116300"/>
    <s v="Bellanagare, Roscommon"/>
    <s v="2002"/>
    <s v="2002"/>
    <s v="B0112C6"/>
    <s v="Percentage change since previous census"/>
    <s v="%"/>
    <s v=""/>
  </r>
  <r>
    <s v="116400"/>
    <s v="Bellavary, Mayo"/>
    <s v="2002"/>
    <s v="2002"/>
    <s v="B0112C1"/>
    <s v="Population 1996"/>
    <s v="Number"/>
    <s v=""/>
  </r>
  <r>
    <s v="116400"/>
    <s v="Bellavary, Mayo"/>
    <s v="2002"/>
    <s v="2002"/>
    <s v="B0112C2"/>
    <s v="Population 2002"/>
    <s v="Number"/>
    <s v=""/>
  </r>
  <r>
    <s v="116400"/>
    <s v="Bellavary, Mayo"/>
    <s v="2002"/>
    <s v="2002"/>
    <s v="B0112C3"/>
    <s v="Males 2002"/>
    <s v="Number"/>
    <s v=""/>
  </r>
  <r>
    <s v="116400"/>
    <s v="Bellavary, Mayo"/>
    <s v="2002"/>
    <s v="2002"/>
    <s v="B0112C4"/>
    <s v="Females 2002"/>
    <s v="Number"/>
    <s v=""/>
  </r>
  <r>
    <s v="116400"/>
    <s v="Bellavary, Mayo"/>
    <s v="2002"/>
    <s v="2002"/>
    <s v="B0112C5"/>
    <s v="Actual change since previous census"/>
    <s v="Number"/>
    <s v=""/>
  </r>
  <r>
    <s v="116400"/>
    <s v="Bellavary, Mayo"/>
    <s v="2002"/>
    <s v="2002"/>
    <s v="B0112C6"/>
    <s v="Percentage change since previous census"/>
    <s v="%"/>
    <s v=""/>
  </r>
  <r>
    <s v="116500"/>
    <s v="Belmont, Offaly"/>
    <s v="2002"/>
    <s v="2002"/>
    <s v="B0112C1"/>
    <s v="Population 1996"/>
    <s v="Number"/>
    <n v="257"/>
  </r>
  <r>
    <s v="116500"/>
    <s v="Belmont, Offaly"/>
    <s v="2002"/>
    <s v="2002"/>
    <s v="B0112C2"/>
    <s v="Population 2002"/>
    <s v="Number"/>
    <n v="252"/>
  </r>
  <r>
    <s v="116500"/>
    <s v="Belmont, Offaly"/>
    <s v="2002"/>
    <s v="2002"/>
    <s v="B0112C3"/>
    <s v="Males 2002"/>
    <s v="Number"/>
    <n v="120"/>
  </r>
  <r>
    <s v="116500"/>
    <s v="Belmont, Offaly"/>
    <s v="2002"/>
    <s v="2002"/>
    <s v="B0112C4"/>
    <s v="Females 2002"/>
    <s v="Number"/>
    <n v="132"/>
  </r>
  <r>
    <s v="116500"/>
    <s v="Belmont, Offaly"/>
    <s v="2002"/>
    <s v="2002"/>
    <s v="B0112C5"/>
    <s v="Actual change since previous census"/>
    <s v="Number"/>
    <n v="-5"/>
  </r>
  <r>
    <s v="116500"/>
    <s v="Belmont, Offaly"/>
    <s v="2002"/>
    <s v="2002"/>
    <s v="B0112C6"/>
    <s v="Percentage change since previous census"/>
    <s v="%"/>
    <n v="-1.9"/>
  </r>
  <r>
    <s v="116600"/>
    <s v="Belturbet Legal Town, Cavan"/>
    <s v="2002"/>
    <s v="2002"/>
    <s v="B0112C1"/>
    <s v="Population 1996"/>
    <s v="Number"/>
    <n v="1248"/>
  </r>
  <r>
    <s v="116600"/>
    <s v="Belturbet Legal Town, Cavan"/>
    <s v="2002"/>
    <s v="2002"/>
    <s v="B0112C2"/>
    <s v="Population 2002"/>
    <s v="Number"/>
    <n v="1295"/>
  </r>
  <r>
    <s v="116600"/>
    <s v="Belturbet Legal Town, Cavan"/>
    <s v="2002"/>
    <s v="2002"/>
    <s v="B0112C3"/>
    <s v="Males 2002"/>
    <s v="Number"/>
    <n v="664"/>
  </r>
  <r>
    <s v="116600"/>
    <s v="Belturbet Legal Town, Cavan"/>
    <s v="2002"/>
    <s v="2002"/>
    <s v="B0112C4"/>
    <s v="Females 2002"/>
    <s v="Number"/>
    <n v="631"/>
  </r>
  <r>
    <s v="116600"/>
    <s v="Belturbet Legal Town, Cavan"/>
    <s v="2002"/>
    <s v="2002"/>
    <s v="B0112C5"/>
    <s v="Actual change since previous census"/>
    <s v="Number"/>
    <n v="47"/>
  </r>
  <r>
    <s v="116600"/>
    <s v="Belturbet Legal Town, Cavan"/>
    <s v="2002"/>
    <s v="2002"/>
    <s v="B0112C6"/>
    <s v="Percentage change since previous census"/>
    <s v="%"/>
    <n v="3.8"/>
  </r>
  <r>
    <s v="116700"/>
    <s v="Belturbet Environs, Cavan"/>
    <s v="2002"/>
    <s v="2002"/>
    <s v="B0112C1"/>
    <s v="Population 1996"/>
    <s v="Number"/>
    <s v=""/>
  </r>
  <r>
    <s v="116700"/>
    <s v="Belturbet Environs, Cavan"/>
    <s v="2002"/>
    <s v="2002"/>
    <s v="B0112C2"/>
    <s v="Population 2002"/>
    <s v="Number"/>
    <s v=""/>
  </r>
  <r>
    <s v="116700"/>
    <s v="Belturbet Environs, Cavan"/>
    <s v="2002"/>
    <s v="2002"/>
    <s v="B0112C3"/>
    <s v="Males 2002"/>
    <s v="Number"/>
    <s v=""/>
  </r>
  <r>
    <s v="116700"/>
    <s v="Belturbet Environs, Cavan"/>
    <s v="2002"/>
    <s v="2002"/>
    <s v="B0112C4"/>
    <s v="Females 2002"/>
    <s v="Number"/>
    <s v=""/>
  </r>
  <r>
    <s v="116700"/>
    <s v="Belturbet Environs, Cavan"/>
    <s v="2002"/>
    <s v="2002"/>
    <s v="B0112C5"/>
    <s v="Actual change since previous census"/>
    <s v="Number"/>
    <s v=""/>
  </r>
  <r>
    <s v="116700"/>
    <s v="Belturbet Environs, Cavan"/>
    <s v="2002"/>
    <s v="2002"/>
    <s v="B0112C6"/>
    <s v="Percentage change since previous census"/>
    <s v="%"/>
    <s v=""/>
  </r>
  <r>
    <s v="116900"/>
    <s v="Bennettsbridge, Kilkenny"/>
    <s v="2002"/>
    <s v="2002"/>
    <s v="B0112C1"/>
    <s v="Population 1996"/>
    <s v="Number"/>
    <n v="601"/>
  </r>
  <r>
    <s v="116900"/>
    <s v="Bennettsbridge, Kilkenny"/>
    <s v="2002"/>
    <s v="2002"/>
    <s v="B0112C2"/>
    <s v="Population 2002"/>
    <s v="Number"/>
    <n v="735"/>
  </r>
  <r>
    <s v="116900"/>
    <s v="Bennettsbridge, Kilkenny"/>
    <s v="2002"/>
    <s v="2002"/>
    <s v="B0112C3"/>
    <s v="Males 2002"/>
    <s v="Number"/>
    <n v="378"/>
  </r>
  <r>
    <s v="116900"/>
    <s v="Bennettsbridge, Kilkenny"/>
    <s v="2002"/>
    <s v="2002"/>
    <s v="B0112C4"/>
    <s v="Females 2002"/>
    <s v="Number"/>
    <n v="357"/>
  </r>
  <r>
    <s v="116900"/>
    <s v="Bennettsbridge, Kilkenny"/>
    <s v="2002"/>
    <s v="2002"/>
    <s v="B0112C5"/>
    <s v="Actual change since previous census"/>
    <s v="Number"/>
    <n v="134"/>
  </r>
  <r>
    <s v="116900"/>
    <s v="Bennettsbridge, Kilkenny"/>
    <s v="2002"/>
    <s v="2002"/>
    <s v="B0112C6"/>
    <s v="Percentage change since previous census"/>
    <s v="%"/>
    <n v="22.3"/>
  </r>
  <r>
    <s v="117000"/>
    <s v="Bettystown (see Laytown-Bettystown-Mornington)"/>
    <s v="2002"/>
    <s v="2002"/>
    <s v="B0112C1"/>
    <s v="Population 1996"/>
    <s v="Number"/>
    <s v=""/>
  </r>
  <r>
    <s v="117000"/>
    <s v="Bettystown (see Laytown-Bettystown-Mornington)"/>
    <s v="2002"/>
    <s v="2002"/>
    <s v="B0112C2"/>
    <s v="Population 2002"/>
    <s v="Number"/>
    <s v=""/>
  </r>
  <r>
    <s v="117000"/>
    <s v="Bettystown (see Laytown-Bettystown-Mornington)"/>
    <s v="2002"/>
    <s v="2002"/>
    <s v="B0112C3"/>
    <s v="Males 2002"/>
    <s v="Number"/>
    <s v=""/>
  </r>
  <r>
    <s v="117000"/>
    <s v="Bettystown (see Laytown-Bettystown-Mornington)"/>
    <s v="2002"/>
    <s v="2002"/>
    <s v="B0112C4"/>
    <s v="Females 2002"/>
    <s v="Number"/>
    <s v=""/>
  </r>
  <r>
    <s v="117000"/>
    <s v="Bettystown (see Laytown-Bettystown-Mornington)"/>
    <s v="2002"/>
    <s v="2002"/>
    <s v="B0112C5"/>
    <s v="Actual change since previous census"/>
    <s v="Number"/>
    <s v=""/>
  </r>
  <r>
    <s v="117000"/>
    <s v="Bettystown (see Laytown-Bettystown-Mornington)"/>
    <s v="2002"/>
    <s v="2002"/>
    <s v="B0112C6"/>
    <s v="Percentage change since previous census"/>
    <s v="%"/>
    <s v=""/>
  </r>
  <r>
    <s v="117100"/>
    <s v="Birr Legal Town, Offaly"/>
    <s v="2002"/>
    <s v="2002"/>
    <s v="B0112C1"/>
    <s v="Population 1996"/>
    <s v="Number"/>
    <n v="3355"/>
  </r>
  <r>
    <s v="117100"/>
    <s v="Birr Legal Town, Offaly"/>
    <s v="2002"/>
    <s v="2002"/>
    <s v="B0112C2"/>
    <s v="Population 2002"/>
    <s v="Number"/>
    <n v="3590"/>
  </r>
  <r>
    <s v="117100"/>
    <s v="Birr Legal Town, Offaly"/>
    <s v="2002"/>
    <s v="2002"/>
    <s v="B0112C3"/>
    <s v="Males 2002"/>
    <s v="Number"/>
    <n v="1729"/>
  </r>
  <r>
    <s v="117100"/>
    <s v="Birr Legal Town, Offaly"/>
    <s v="2002"/>
    <s v="2002"/>
    <s v="B0112C4"/>
    <s v="Females 2002"/>
    <s v="Number"/>
    <n v="1861"/>
  </r>
  <r>
    <s v="117100"/>
    <s v="Birr Legal Town, Offaly"/>
    <s v="2002"/>
    <s v="2002"/>
    <s v="B0112C5"/>
    <s v="Actual change since previous census"/>
    <s v="Number"/>
    <n v="235"/>
  </r>
  <r>
    <s v="117100"/>
    <s v="Birr Legal Town, Offaly"/>
    <s v="2002"/>
    <s v="2002"/>
    <s v="B0112C6"/>
    <s v="Percentage change since previous census"/>
    <s v="%"/>
    <n v="7"/>
  </r>
  <r>
    <s v="117200"/>
    <s v="Birr Environs, Offaly and North Tipperary"/>
    <s v="2002"/>
    <s v="2002"/>
    <s v="B0112C1"/>
    <s v="Population 1996"/>
    <s v="Number"/>
    <n v="838"/>
  </r>
  <r>
    <s v="117200"/>
    <s v="Birr Environs, Offaly and North Tipperary"/>
    <s v="2002"/>
    <s v="2002"/>
    <s v="B0112C2"/>
    <s v="Population 2002"/>
    <s v="Number"/>
    <n v="846"/>
  </r>
  <r>
    <s v="117200"/>
    <s v="Birr Environs, Offaly and North Tipperary"/>
    <s v="2002"/>
    <s v="2002"/>
    <s v="B0112C3"/>
    <s v="Males 2002"/>
    <s v="Number"/>
    <n v="413"/>
  </r>
  <r>
    <s v="117200"/>
    <s v="Birr Environs, Offaly and North Tipperary"/>
    <s v="2002"/>
    <s v="2002"/>
    <s v="B0112C4"/>
    <s v="Females 2002"/>
    <s v="Number"/>
    <n v="433"/>
  </r>
  <r>
    <s v="117200"/>
    <s v="Birr Environs, Offaly and North Tipperary"/>
    <s v="2002"/>
    <s v="2002"/>
    <s v="B0112C5"/>
    <s v="Actual change since previous census"/>
    <s v="Number"/>
    <n v="8"/>
  </r>
  <r>
    <s v="117200"/>
    <s v="Birr Environs, Offaly and North Tipperary"/>
    <s v="2002"/>
    <s v="2002"/>
    <s v="B0112C6"/>
    <s v="Percentage change since previous census"/>
    <s v="%"/>
    <n v="1"/>
  </r>
  <r>
    <s v="117400"/>
    <s v="Blacklion, Cavan"/>
    <s v="2002"/>
    <s v="2002"/>
    <s v="B0112C1"/>
    <s v="Population 1996"/>
    <s v="Number"/>
    <n v="153"/>
  </r>
  <r>
    <s v="117400"/>
    <s v="Blacklion, Cavan"/>
    <s v="2002"/>
    <s v="2002"/>
    <s v="B0112C2"/>
    <s v="Population 2002"/>
    <s v="Number"/>
    <n v="166"/>
  </r>
  <r>
    <s v="117400"/>
    <s v="Blacklion, Cavan"/>
    <s v="2002"/>
    <s v="2002"/>
    <s v="B0112C3"/>
    <s v="Males 2002"/>
    <s v="Number"/>
    <n v="83"/>
  </r>
  <r>
    <s v="117400"/>
    <s v="Blacklion, Cavan"/>
    <s v="2002"/>
    <s v="2002"/>
    <s v="B0112C4"/>
    <s v="Females 2002"/>
    <s v="Number"/>
    <n v="83"/>
  </r>
  <r>
    <s v="117400"/>
    <s v="Blacklion, Cavan"/>
    <s v="2002"/>
    <s v="2002"/>
    <s v="B0112C5"/>
    <s v="Actual change since previous census"/>
    <s v="Number"/>
    <n v="13"/>
  </r>
  <r>
    <s v="117400"/>
    <s v="Blacklion, Cavan"/>
    <s v="2002"/>
    <s v="2002"/>
    <s v="B0112C6"/>
    <s v="Percentage change since previous census"/>
    <s v="%"/>
    <n v="8.5"/>
  </r>
  <r>
    <s v="117500"/>
    <s v="Blackwood (see Coill Dubh)"/>
    <s v="2002"/>
    <s v="2002"/>
    <s v="B0112C1"/>
    <s v="Population 1996"/>
    <s v="Number"/>
    <s v=""/>
  </r>
  <r>
    <s v="117500"/>
    <s v="Blackwood (see Coill Dubh)"/>
    <s v="2002"/>
    <s v="2002"/>
    <s v="B0112C2"/>
    <s v="Population 2002"/>
    <s v="Number"/>
    <s v=""/>
  </r>
  <r>
    <s v="117500"/>
    <s v="Blackwood (see Coill Dubh)"/>
    <s v="2002"/>
    <s v="2002"/>
    <s v="B0112C3"/>
    <s v="Males 2002"/>
    <s v="Number"/>
    <s v=""/>
  </r>
  <r>
    <s v="117500"/>
    <s v="Blackwood (see Coill Dubh)"/>
    <s v="2002"/>
    <s v="2002"/>
    <s v="B0112C4"/>
    <s v="Females 2002"/>
    <s v="Number"/>
    <s v=""/>
  </r>
  <r>
    <s v="117500"/>
    <s v="Blackwood (see Coill Dubh)"/>
    <s v="2002"/>
    <s v="2002"/>
    <s v="B0112C5"/>
    <s v="Actual change since previous census"/>
    <s v="Number"/>
    <s v=""/>
  </r>
  <r>
    <s v="117500"/>
    <s v="Blackwood (see Coill Dubh)"/>
    <s v="2002"/>
    <s v="2002"/>
    <s v="B0112C6"/>
    <s v="Percentage change since previous census"/>
    <s v="%"/>
    <s v=""/>
  </r>
  <r>
    <s v="117600"/>
    <s v="Blarney, Cork"/>
    <s v="2002"/>
    <s v="2002"/>
    <s v="B0112C1"/>
    <s v="Population 1996"/>
    <s v="Number"/>
    <n v="1963"/>
  </r>
  <r>
    <s v="117600"/>
    <s v="Blarney, Cork"/>
    <s v="2002"/>
    <s v="2002"/>
    <s v="B0112C2"/>
    <s v="Population 2002"/>
    <s v="Number"/>
    <n v="2146"/>
  </r>
  <r>
    <s v="117600"/>
    <s v="Blarney, Cork"/>
    <s v="2002"/>
    <s v="2002"/>
    <s v="B0112C3"/>
    <s v="Males 2002"/>
    <s v="Number"/>
    <n v="1068"/>
  </r>
  <r>
    <s v="117600"/>
    <s v="Blarney, Cork"/>
    <s v="2002"/>
    <s v="2002"/>
    <s v="B0112C4"/>
    <s v="Females 2002"/>
    <s v="Number"/>
    <n v="1078"/>
  </r>
  <r>
    <s v="117600"/>
    <s v="Blarney, Cork"/>
    <s v="2002"/>
    <s v="2002"/>
    <s v="B0112C5"/>
    <s v="Actual change since previous census"/>
    <s v="Number"/>
    <n v="183"/>
  </r>
  <r>
    <s v="117600"/>
    <s v="Blarney, Cork"/>
    <s v="2002"/>
    <s v="2002"/>
    <s v="B0112C6"/>
    <s v="Percentage change since previous census"/>
    <s v="%"/>
    <n v="9.3"/>
  </r>
  <r>
    <s v="117700"/>
    <s v="Blessington, Kildare and Wicklow"/>
    <s v="2002"/>
    <s v="2002"/>
    <s v="B0112C1"/>
    <s v="Population 1996"/>
    <s v="Number"/>
    <n v="1860"/>
  </r>
  <r>
    <s v="117700"/>
    <s v="Blessington, Kildare and Wicklow"/>
    <s v="2002"/>
    <s v="2002"/>
    <s v="B0112C2"/>
    <s v="Population 2002"/>
    <s v="Number"/>
    <n v="2509"/>
  </r>
  <r>
    <s v="117700"/>
    <s v="Blessington, Kildare and Wicklow"/>
    <s v="2002"/>
    <s v="2002"/>
    <s v="B0112C3"/>
    <s v="Males 2002"/>
    <s v="Number"/>
    <n v="1241"/>
  </r>
  <r>
    <s v="117700"/>
    <s v="Blessington, Kildare and Wicklow"/>
    <s v="2002"/>
    <s v="2002"/>
    <s v="B0112C4"/>
    <s v="Females 2002"/>
    <s v="Number"/>
    <n v="1268"/>
  </r>
  <r>
    <s v="117700"/>
    <s v="Blessington, Kildare and Wicklow"/>
    <s v="2002"/>
    <s v="2002"/>
    <s v="B0112C5"/>
    <s v="Actual change since previous census"/>
    <s v="Number"/>
    <n v="649"/>
  </r>
  <r>
    <s v="117700"/>
    <s v="Blessington, Kildare and Wicklow"/>
    <s v="2002"/>
    <s v="2002"/>
    <s v="B0112C6"/>
    <s v="Percentage change since previous census"/>
    <s v="%"/>
    <n v="34.9"/>
  </r>
  <r>
    <s v="117800"/>
    <s v="Boherbue, Cork"/>
    <s v="2002"/>
    <s v="2002"/>
    <s v="B0112C1"/>
    <s v="Population 1996"/>
    <s v="Number"/>
    <n v="447"/>
  </r>
  <r>
    <s v="117800"/>
    <s v="Boherbue, Cork"/>
    <s v="2002"/>
    <s v="2002"/>
    <s v="B0112C2"/>
    <s v="Population 2002"/>
    <s v="Number"/>
    <n v="379"/>
  </r>
  <r>
    <s v="117800"/>
    <s v="Boherbue, Cork"/>
    <s v="2002"/>
    <s v="2002"/>
    <s v="B0112C3"/>
    <s v="Males 2002"/>
    <s v="Number"/>
    <n v="169"/>
  </r>
  <r>
    <s v="117800"/>
    <s v="Boherbue, Cork"/>
    <s v="2002"/>
    <s v="2002"/>
    <s v="B0112C4"/>
    <s v="Females 2002"/>
    <s v="Number"/>
    <n v="210"/>
  </r>
  <r>
    <s v="117800"/>
    <s v="Boherbue, Cork"/>
    <s v="2002"/>
    <s v="2002"/>
    <s v="B0112C5"/>
    <s v="Actual change since previous census"/>
    <s v="Number"/>
    <n v="-68"/>
  </r>
  <r>
    <s v="117800"/>
    <s v="Boherbue, Cork"/>
    <s v="2002"/>
    <s v="2002"/>
    <s v="B0112C6"/>
    <s v="Percentage change since previous census"/>
    <s v="%"/>
    <n v="-15.2"/>
  </r>
  <r>
    <s v="117850"/>
    <s v="Bohola, Mayo"/>
    <s v="2002"/>
    <s v="2002"/>
    <s v="B0112C1"/>
    <s v="Population 1996"/>
    <s v="Number"/>
    <s v=""/>
  </r>
  <r>
    <s v="117850"/>
    <s v="Bohola, Mayo"/>
    <s v="2002"/>
    <s v="2002"/>
    <s v="B0112C2"/>
    <s v="Population 2002"/>
    <s v="Number"/>
    <s v=""/>
  </r>
  <r>
    <s v="117850"/>
    <s v="Bohola, Mayo"/>
    <s v="2002"/>
    <s v="2002"/>
    <s v="B0112C3"/>
    <s v="Males 2002"/>
    <s v="Number"/>
    <s v=""/>
  </r>
  <r>
    <s v="117850"/>
    <s v="Bohola, Mayo"/>
    <s v="2002"/>
    <s v="2002"/>
    <s v="B0112C4"/>
    <s v="Females 2002"/>
    <s v="Number"/>
    <s v=""/>
  </r>
  <r>
    <s v="117850"/>
    <s v="Bohola, Mayo"/>
    <s v="2002"/>
    <s v="2002"/>
    <s v="B0112C5"/>
    <s v="Actual change since previous census"/>
    <s v="Number"/>
    <s v=""/>
  </r>
  <r>
    <s v="117850"/>
    <s v="Bohola, Mayo"/>
    <s v="2002"/>
    <s v="2002"/>
    <s v="B0112C6"/>
    <s v="Percentage change since previous census"/>
    <s v="%"/>
    <s v=""/>
  </r>
  <r>
    <s v="117900"/>
    <s v="Borris, Carlow"/>
    <s v="2002"/>
    <s v="2002"/>
    <s v="B0112C1"/>
    <s v="Population 1996"/>
    <s v="Number"/>
    <n v="584"/>
  </r>
  <r>
    <s v="117900"/>
    <s v="Borris, Carlow"/>
    <s v="2002"/>
    <s v="2002"/>
    <s v="B0112C2"/>
    <s v="Population 2002"/>
    <s v="Number"/>
    <n v="580"/>
  </r>
  <r>
    <s v="117900"/>
    <s v="Borris, Carlow"/>
    <s v="2002"/>
    <s v="2002"/>
    <s v="B0112C3"/>
    <s v="Males 2002"/>
    <s v="Number"/>
    <n v="289"/>
  </r>
  <r>
    <s v="117900"/>
    <s v="Borris, Carlow"/>
    <s v="2002"/>
    <s v="2002"/>
    <s v="B0112C4"/>
    <s v="Females 2002"/>
    <s v="Number"/>
    <n v="291"/>
  </r>
  <r>
    <s v="117900"/>
    <s v="Borris, Carlow"/>
    <s v="2002"/>
    <s v="2002"/>
    <s v="B0112C5"/>
    <s v="Actual change since previous census"/>
    <s v="Number"/>
    <n v="-4"/>
  </r>
  <r>
    <s v="117900"/>
    <s v="Borris, Carlow"/>
    <s v="2002"/>
    <s v="2002"/>
    <s v="B0112C6"/>
    <s v="Percentage change since previous census"/>
    <s v="%"/>
    <n v="-0.7"/>
  </r>
  <r>
    <s v="118000"/>
    <s v="Borris-in-Ossory, Laois"/>
    <s v="2002"/>
    <s v="2002"/>
    <s v="B0112C1"/>
    <s v="Population 1996"/>
    <s v="Number"/>
    <n v="282"/>
  </r>
  <r>
    <s v="118000"/>
    <s v="Borris-in-Ossory, Laois"/>
    <s v="2002"/>
    <s v="2002"/>
    <s v="B0112C2"/>
    <s v="Population 2002"/>
    <s v="Number"/>
    <n v="379"/>
  </r>
  <r>
    <s v="118000"/>
    <s v="Borris-in-Ossory, Laois"/>
    <s v="2002"/>
    <s v="2002"/>
    <s v="B0112C3"/>
    <s v="Males 2002"/>
    <s v="Number"/>
    <n v="193"/>
  </r>
  <r>
    <s v="118000"/>
    <s v="Borris-in-Ossory, Laois"/>
    <s v="2002"/>
    <s v="2002"/>
    <s v="B0112C4"/>
    <s v="Females 2002"/>
    <s v="Number"/>
    <n v="186"/>
  </r>
  <r>
    <s v="118000"/>
    <s v="Borris-in-Ossory, Laois"/>
    <s v="2002"/>
    <s v="2002"/>
    <s v="B0112C5"/>
    <s v="Actual change since previous census"/>
    <s v="Number"/>
    <n v="97"/>
  </r>
  <r>
    <s v="118000"/>
    <s v="Borris-in-Ossory, Laois"/>
    <s v="2002"/>
    <s v="2002"/>
    <s v="B0112C6"/>
    <s v="Percentage change since previous census"/>
    <s v="%"/>
    <n v="34.4"/>
  </r>
  <r>
    <s v="118100"/>
    <s v="Borrisokane, North Tipperary"/>
    <s v="2002"/>
    <s v="2002"/>
    <s v="B0112C1"/>
    <s v="Population 1996"/>
    <s v="Number"/>
    <n v="850"/>
  </r>
  <r>
    <s v="118100"/>
    <s v="Borrisokane, North Tipperary"/>
    <s v="2002"/>
    <s v="2002"/>
    <s v="B0112C2"/>
    <s v="Population 2002"/>
    <s v="Number"/>
    <n v="832"/>
  </r>
  <r>
    <s v="118100"/>
    <s v="Borrisokane, North Tipperary"/>
    <s v="2002"/>
    <s v="2002"/>
    <s v="B0112C3"/>
    <s v="Males 2002"/>
    <s v="Number"/>
    <n v="409"/>
  </r>
  <r>
    <s v="118100"/>
    <s v="Borrisokane, North Tipperary"/>
    <s v="2002"/>
    <s v="2002"/>
    <s v="B0112C4"/>
    <s v="Females 2002"/>
    <s v="Number"/>
    <n v="423"/>
  </r>
  <r>
    <s v="118100"/>
    <s v="Borrisokane, North Tipperary"/>
    <s v="2002"/>
    <s v="2002"/>
    <s v="B0112C5"/>
    <s v="Actual change since previous census"/>
    <s v="Number"/>
    <n v="-18"/>
  </r>
  <r>
    <s v="118100"/>
    <s v="Borrisokane, North Tipperary"/>
    <s v="2002"/>
    <s v="2002"/>
    <s v="B0112C6"/>
    <s v="Percentage change since previous census"/>
    <s v="%"/>
    <n v="-2.1"/>
  </r>
  <r>
    <s v="118200"/>
    <s v="Borrisoleigh, North Tipperary"/>
    <s v="2002"/>
    <s v="2002"/>
    <s v="B0112C1"/>
    <s v="Population 1996"/>
    <s v="Number"/>
    <n v="564"/>
  </r>
  <r>
    <s v="118200"/>
    <s v="Borrisoleigh, North Tipperary"/>
    <s v="2002"/>
    <s v="2002"/>
    <s v="B0112C2"/>
    <s v="Population 2002"/>
    <s v="Number"/>
    <n v="598"/>
  </r>
  <r>
    <s v="118200"/>
    <s v="Borrisoleigh, North Tipperary"/>
    <s v="2002"/>
    <s v="2002"/>
    <s v="B0112C3"/>
    <s v="Males 2002"/>
    <s v="Number"/>
    <n v="316"/>
  </r>
  <r>
    <s v="118200"/>
    <s v="Borrisoleigh, North Tipperary"/>
    <s v="2002"/>
    <s v="2002"/>
    <s v="B0112C4"/>
    <s v="Females 2002"/>
    <s v="Number"/>
    <n v="282"/>
  </r>
  <r>
    <s v="118200"/>
    <s v="Borrisoleigh, North Tipperary"/>
    <s v="2002"/>
    <s v="2002"/>
    <s v="B0112C5"/>
    <s v="Actual change since previous census"/>
    <s v="Number"/>
    <n v="34"/>
  </r>
  <r>
    <s v="118200"/>
    <s v="Borrisoleigh, North Tipperary"/>
    <s v="2002"/>
    <s v="2002"/>
    <s v="B0112C6"/>
    <s v="Percentage change since previous census"/>
    <s v="%"/>
    <n v="6"/>
  </r>
  <r>
    <s v="118300"/>
    <s v="Boyle Legal Town, Roscommon"/>
    <s v="2002"/>
    <s v="2002"/>
    <s v="B0112C1"/>
    <s v="Population 1996"/>
    <s v="Number"/>
    <n v="1690"/>
  </r>
  <r>
    <s v="118300"/>
    <s v="Boyle Legal Town, Roscommon"/>
    <s v="2002"/>
    <s v="2002"/>
    <s v="B0112C2"/>
    <s v="Population 2002"/>
    <s v="Number"/>
    <n v="1643"/>
  </r>
  <r>
    <s v="118300"/>
    <s v="Boyle Legal Town, Roscommon"/>
    <s v="2002"/>
    <s v="2002"/>
    <s v="B0112C3"/>
    <s v="Males 2002"/>
    <s v="Number"/>
    <n v="811"/>
  </r>
  <r>
    <s v="118300"/>
    <s v="Boyle Legal Town, Roscommon"/>
    <s v="2002"/>
    <s v="2002"/>
    <s v="B0112C4"/>
    <s v="Females 2002"/>
    <s v="Number"/>
    <n v="832"/>
  </r>
  <r>
    <s v="118300"/>
    <s v="Boyle Legal Town, Roscommon"/>
    <s v="2002"/>
    <s v="2002"/>
    <s v="B0112C5"/>
    <s v="Actual change since previous census"/>
    <s v="Number"/>
    <n v="-47"/>
  </r>
  <r>
    <s v="118300"/>
    <s v="Boyle Legal Town, Roscommon"/>
    <s v="2002"/>
    <s v="2002"/>
    <s v="B0112C6"/>
    <s v="Percentage change since previous census"/>
    <s v="%"/>
    <n v="-2.8"/>
  </r>
  <r>
    <s v="118400"/>
    <s v="Boyle Environs, Roscommon"/>
    <s v="2002"/>
    <s v="2002"/>
    <s v="B0112C1"/>
    <s v="Population 1996"/>
    <s v="Number"/>
    <n v="532"/>
  </r>
  <r>
    <s v="118400"/>
    <s v="Boyle Environs, Roscommon"/>
    <s v="2002"/>
    <s v="2002"/>
    <s v="B0112C2"/>
    <s v="Population 2002"/>
    <s v="Number"/>
    <n v="562"/>
  </r>
  <r>
    <s v="118400"/>
    <s v="Boyle Environs, Roscommon"/>
    <s v="2002"/>
    <s v="2002"/>
    <s v="B0112C3"/>
    <s v="Males 2002"/>
    <s v="Number"/>
    <n v="265"/>
  </r>
  <r>
    <s v="118400"/>
    <s v="Boyle Environs, Roscommon"/>
    <s v="2002"/>
    <s v="2002"/>
    <s v="B0112C4"/>
    <s v="Females 2002"/>
    <s v="Number"/>
    <n v="297"/>
  </r>
  <r>
    <s v="118400"/>
    <s v="Boyle Environs, Roscommon"/>
    <s v="2002"/>
    <s v="2002"/>
    <s v="B0112C5"/>
    <s v="Actual change since previous census"/>
    <s v="Number"/>
    <n v="30"/>
  </r>
  <r>
    <s v="118400"/>
    <s v="Boyle Environs, Roscommon"/>
    <s v="2002"/>
    <s v="2002"/>
    <s v="B0112C6"/>
    <s v="Percentage change since previous census"/>
    <s v="%"/>
    <n v="5.6"/>
  </r>
  <r>
    <s v="118600"/>
    <s v="Bracknagh, Offaly"/>
    <s v="2002"/>
    <s v="2002"/>
    <s v="B0112C1"/>
    <s v="Population 1996"/>
    <s v="Number"/>
    <n v="281"/>
  </r>
  <r>
    <s v="118600"/>
    <s v="Bracknagh, Offaly"/>
    <s v="2002"/>
    <s v="2002"/>
    <s v="B0112C2"/>
    <s v="Population 2002"/>
    <s v="Number"/>
    <n v="259"/>
  </r>
  <r>
    <s v="118600"/>
    <s v="Bracknagh, Offaly"/>
    <s v="2002"/>
    <s v="2002"/>
    <s v="B0112C3"/>
    <s v="Males 2002"/>
    <s v="Number"/>
    <n v="142"/>
  </r>
  <r>
    <s v="118600"/>
    <s v="Bracknagh, Offaly"/>
    <s v="2002"/>
    <s v="2002"/>
    <s v="B0112C4"/>
    <s v="Females 2002"/>
    <s v="Number"/>
    <n v="117"/>
  </r>
  <r>
    <s v="118600"/>
    <s v="Bracknagh, Offaly"/>
    <s v="2002"/>
    <s v="2002"/>
    <s v="B0112C5"/>
    <s v="Actual change since previous census"/>
    <s v="Number"/>
    <n v="-22"/>
  </r>
  <r>
    <s v="118600"/>
    <s v="Bracknagh, Offaly"/>
    <s v="2002"/>
    <s v="2002"/>
    <s v="B0112C6"/>
    <s v="Percentage change since previous census"/>
    <s v="%"/>
    <n v="-7.8"/>
  </r>
  <r>
    <s v="118700"/>
    <s v="Bray Legal Town, Wicklow"/>
    <s v="2002"/>
    <s v="2002"/>
    <s v="B0112C1"/>
    <s v="Population 1996"/>
    <s v="Number"/>
    <n v="25252"/>
  </r>
  <r>
    <s v="118700"/>
    <s v="Bray Legal Town, Wicklow"/>
    <s v="2002"/>
    <s v="2002"/>
    <s v="B0112C2"/>
    <s v="Population 2002"/>
    <s v="Number"/>
    <n v="26244"/>
  </r>
  <r>
    <s v="118700"/>
    <s v="Bray Legal Town, Wicklow"/>
    <s v="2002"/>
    <s v="2002"/>
    <s v="B0112C3"/>
    <s v="Males 2002"/>
    <s v="Number"/>
    <n v="12532"/>
  </r>
  <r>
    <s v="118700"/>
    <s v="Bray Legal Town, Wicklow"/>
    <s v="2002"/>
    <s v="2002"/>
    <s v="B0112C4"/>
    <s v="Females 2002"/>
    <s v="Number"/>
    <n v="13712"/>
  </r>
  <r>
    <s v="118700"/>
    <s v="Bray Legal Town, Wicklow"/>
    <s v="2002"/>
    <s v="2002"/>
    <s v="B0112C5"/>
    <s v="Actual change since previous census"/>
    <s v="Number"/>
    <n v="992"/>
  </r>
  <r>
    <s v="118700"/>
    <s v="Bray Legal Town, Wicklow"/>
    <s v="2002"/>
    <s v="2002"/>
    <s v="B0112C6"/>
    <s v="Percentage change since previous census"/>
    <s v="%"/>
    <n v="3.9"/>
  </r>
  <r>
    <s v="118800"/>
    <s v="Bray Environs, Dublin and Wicklow"/>
    <s v="2002"/>
    <s v="2002"/>
    <s v="B0112C1"/>
    <s v="Population 1996"/>
    <s v="Number"/>
    <n v="2671"/>
  </r>
  <r>
    <s v="118800"/>
    <s v="Bray Environs, Dublin and Wicklow"/>
    <s v="2002"/>
    <s v="2002"/>
    <s v="B0112C2"/>
    <s v="Population 2002"/>
    <s v="Number"/>
    <n v="4707"/>
  </r>
  <r>
    <s v="118800"/>
    <s v="Bray Environs, Dublin and Wicklow"/>
    <s v="2002"/>
    <s v="2002"/>
    <s v="B0112C3"/>
    <s v="Males 2002"/>
    <s v="Number"/>
    <n v="2270"/>
  </r>
  <r>
    <s v="118800"/>
    <s v="Bray Environs, Dublin and Wicklow"/>
    <s v="2002"/>
    <s v="2002"/>
    <s v="B0112C4"/>
    <s v="Females 2002"/>
    <s v="Number"/>
    <n v="2437"/>
  </r>
  <r>
    <s v="118800"/>
    <s v="Bray Environs, Dublin and Wicklow"/>
    <s v="2002"/>
    <s v="2002"/>
    <s v="B0112C5"/>
    <s v="Actual change since previous census"/>
    <s v="Number"/>
    <n v="2036"/>
  </r>
  <r>
    <s v="118800"/>
    <s v="Bray Environs, Dublin and Wicklow"/>
    <s v="2002"/>
    <s v="2002"/>
    <s v="B0112C6"/>
    <s v="Percentage change since previous census"/>
    <s v="%"/>
    <n v="76.2"/>
  </r>
  <r>
    <s v="118850"/>
    <s v="Bree, Wexford"/>
    <s v="2002"/>
    <s v="2002"/>
    <s v="B0112C1"/>
    <s v="Population 1996"/>
    <s v="Number"/>
    <s v=""/>
  </r>
  <r>
    <s v="118850"/>
    <s v="Bree, Wexford"/>
    <s v="2002"/>
    <s v="2002"/>
    <s v="B0112C2"/>
    <s v="Population 2002"/>
    <s v="Number"/>
    <s v=""/>
  </r>
  <r>
    <s v="118850"/>
    <s v="Bree, Wexford"/>
    <s v="2002"/>
    <s v="2002"/>
    <s v="B0112C3"/>
    <s v="Males 2002"/>
    <s v="Number"/>
    <s v=""/>
  </r>
  <r>
    <s v="118850"/>
    <s v="Bree, Wexford"/>
    <s v="2002"/>
    <s v="2002"/>
    <s v="B0112C4"/>
    <s v="Females 2002"/>
    <s v="Number"/>
    <s v=""/>
  </r>
  <r>
    <s v="118850"/>
    <s v="Bree, Wexford"/>
    <s v="2002"/>
    <s v="2002"/>
    <s v="B0112C5"/>
    <s v="Actual change since previous census"/>
    <s v="Number"/>
    <s v=""/>
  </r>
  <r>
    <s v="118850"/>
    <s v="Bree, Wexford"/>
    <s v="2002"/>
    <s v="2002"/>
    <s v="B0112C6"/>
    <s v="Percentage change since previous census"/>
    <s v="%"/>
    <s v=""/>
  </r>
  <r>
    <s v="119000"/>
    <s v="Bridebridge, Cork"/>
    <s v="2002"/>
    <s v="2002"/>
    <s v="B0112C1"/>
    <s v="Population 1996"/>
    <s v="Number"/>
    <n v="250"/>
  </r>
  <r>
    <s v="119000"/>
    <s v="Bridebridge, Cork"/>
    <s v="2002"/>
    <s v="2002"/>
    <s v="B0112C2"/>
    <s v="Population 2002"/>
    <s v="Number"/>
    <n v="214"/>
  </r>
  <r>
    <s v="119000"/>
    <s v="Bridebridge, Cork"/>
    <s v="2002"/>
    <s v="2002"/>
    <s v="B0112C3"/>
    <s v="Males 2002"/>
    <s v="Number"/>
    <n v="114"/>
  </r>
  <r>
    <s v="119000"/>
    <s v="Bridebridge, Cork"/>
    <s v="2002"/>
    <s v="2002"/>
    <s v="B0112C4"/>
    <s v="Females 2002"/>
    <s v="Number"/>
    <n v="100"/>
  </r>
  <r>
    <s v="119000"/>
    <s v="Bridebridge, Cork"/>
    <s v="2002"/>
    <s v="2002"/>
    <s v="B0112C5"/>
    <s v="Actual change since previous census"/>
    <s v="Number"/>
    <n v="-36"/>
  </r>
  <r>
    <s v="119000"/>
    <s v="Bridebridge, Cork"/>
    <s v="2002"/>
    <s v="2002"/>
    <s v="B0112C6"/>
    <s v="Percentage change since previous census"/>
    <s v="%"/>
    <n v="-14.4"/>
  </r>
  <r>
    <s v="119100"/>
    <s v="Bridge End, Donegal"/>
    <s v="2002"/>
    <s v="2002"/>
    <s v="B0112C1"/>
    <s v="Population 1996"/>
    <s v="Number"/>
    <n v="0"/>
  </r>
  <r>
    <s v="119100"/>
    <s v="Bridge End, Donegal"/>
    <s v="2002"/>
    <s v="2002"/>
    <s v="B0112C2"/>
    <s v="Population 2002"/>
    <s v="Number"/>
    <n v="298"/>
  </r>
  <r>
    <s v="119100"/>
    <s v="Bridge End, Donegal"/>
    <s v="2002"/>
    <s v="2002"/>
    <s v="B0112C3"/>
    <s v="Males 2002"/>
    <s v="Number"/>
    <n v="146"/>
  </r>
  <r>
    <s v="119100"/>
    <s v="Bridge End, Donegal"/>
    <s v="2002"/>
    <s v="2002"/>
    <s v="B0112C4"/>
    <s v="Females 2002"/>
    <s v="Number"/>
    <n v="152"/>
  </r>
  <r>
    <s v="119100"/>
    <s v="Bridge End, Donegal"/>
    <s v="2002"/>
    <s v="2002"/>
    <s v="B0112C5"/>
    <s v="Actual change since previous census"/>
    <s v="Number"/>
    <n v="0"/>
  </r>
  <r>
    <s v="119100"/>
    <s v="Bridge End, Donegal"/>
    <s v="2002"/>
    <s v="2002"/>
    <s v="B0112C6"/>
    <s v="Percentage change since previous census"/>
    <s v="%"/>
    <n v="0"/>
  </r>
  <r>
    <s v="119200"/>
    <s v="Bridgetown, Wexford"/>
    <s v="2002"/>
    <s v="2002"/>
    <s v="B0112C1"/>
    <s v="Population 1996"/>
    <s v="Number"/>
    <n v="246"/>
  </r>
  <r>
    <s v="119200"/>
    <s v="Bridgetown, Wexford"/>
    <s v="2002"/>
    <s v="2002"/>
    <s v="B0112C2"/>
    <s v="Population 2002"/>
    <s v="Number"/>
    <n v="183"/>
  </r>
  <r>
    <s v="119200"/>
    <s v="Bridgetown, Wexford"/>
    <s v="2002"/>
    <s v="2002"/>
    <s v="B0112C3"/>
    <s v="Males 2002"/>
    <s v="Number"/>
    <n v="87"/>
  </r>
  <r>
    <s v="119200"/>
    <s v="Bridgetown, Wexford"/>
    <s v="2002"/>
    <s v="2002"/>
    <s v="B0112C4"/>
    <s v="Females 2002"/>
    <s v="Number"/>
    <n v="96"/>
  </r>
  <r>
    <s v="119200"/>
    <s v="Bridgetown, Wexford"/>
    <s v="2002"/>
    <s v="2002"/>
    <s v="B0112C5"/>
    <s v="Actual change since previous census"/>
    <s v="Number"/>
    <n v="-63"/>
  </r>
  <r>
    <s v="119200"/>
    <s v="Bridgetown, Wexford"/>
    <s v="2002"/>
    <s v="2002"/>
    <s v="B0112C6"/>
    <s v="Percentage change since previous census"/>
    <s v="%"/>
    <n v="-25.6"/>
  </r>
  <r>
    <s v="119300"/>
    <s v="Brittas, South Dublin"/>
    <s v="2002"/>
    <s v="2002"/>
    <s v="B0112C1"/>
    <s v="Population 1996"/>
    <s v="Number"/>
    <n v="187"/>
  </r>
  <r>
    <s v="119300"/>
    <s v="Brittas, South Dublin"/>
    <s v="2002"/>
    <s v="2002"/>
    <s v="B0112C2"/>
    <s v="Population 2002"/>
    <s v="Number"/>
    <n v="174"/>
  </r>
  <r>
    <s v="119300"/>
    <s v="Brittas, South Dublin"/>
    <s v="2002"/>
    <s v="2002"/>
    <s v="B0112C3"/>
    <s v="Males 2002"/>
    <s v="Number"/>
    <n v="88"/>
  </r>
  <r>
    <s v="119300"/>
    <s v="Brittas, South Dublin"/>
    <s v="2002"/>
    <s v="2002"/>
    <s v="B0112C4"/>
    <s v="Females 2002"/>
    <s v="Number"/>
    <n v="86"/>
  </r>
  <r>
    <s v="119300"/>
    <s v="Brittas, South Dublin"/>
    <s v="2002"/>
    <s v="2002"/>
    <s v="B0112C5"/>
    <s v="Actual change since previous census"/>
    <s v="Number"/>
    <n v="-13"/>
  </r>
  <r>
    <s v="119300"/>
    <s v="Brittas, South Dublin"/>
    <s v="2002"/>
    <s v="2002"/>
    <s v="B0112C6"/>
    <s v="Percentage change since previous census"/>
    <s v="%"/>
    <n v="-7"/>
  </r>
  <r>
    <s v="119400"/>
    <s v="Broadford, Limerick"/>
    <s v="2002"/>
    <s v="2002"/>
    <s v="B0112C1"/>
    <s v="Population 1996"/>
    <s v="Number"/>
    <n v="271"/>
  </r>
  <r>
    <s v="119400"/>
    <s v="Broadford, Limerick"/>
    <s v="2002"/>
    <s v="2002"/>
    <s v="B0112C2"/>
    <s v="Population 2002"/>
    <s v="Number"/>
    <n v="300"/>
  </r>
  <r>
    <s v="119400"/>
    <s v="Broadford, Limerick"/>
    <s v="2002"/>
    <s v="2002"/>
    <s v="B0112C3"/>
    <s v="Males 2002"/>
    <s v="Number"/>
    <n v="148"/>
  </r>
  <r>
    <s v="119400"/>
    <s v="Broadford, Limerick"/>
    <s v="2002"/>
    <s v="2002"/>
    <s v="B0112C4"/>
    <s v="Females 2002"/>
    <s v="Number"/>
    <n v="152"/>
  </r>
  <r>
    <s v="119400"/>
    <s v="Broadford, Limerick"/>
    <s v="2002"/>
    <s v="2002"/>
    <s v="B0112C5"/>
    <s v="Actual change since previous census"/>
    <s v="Number"/>
    <n v="29"/>
  </r>
  <r>
    <s v="119400"/>
    <s v="Broadford, Limerick"/>
    <s v="2002"/>
    <s v="2002"/>
    <s v="B0112C6"/>
    <s v="Percentage change since previous census"/>
    <s v="%"/>
    <n v="10.7"/>
  </r>
  <r>
    <s v="119500"/>
    <s v="Brosna, Kerry"/>
    <s v="2002"/>
    <s v="2002"/>
    <s v="B0112C1"/>
    <s v="Population 1996"/>
    <s v="Number"/>
    <n v="249"/>
  </r>
  <r>
    <s v="119500"/>
    <s v="Brosna, Kerry"/>
    <s v="2002"/>
    <s v="2002"/>
    <s v="B0112C2"/>
    <s v="Population 2002"/>
    <s v="Number"/>
    <n v="204"/>
  </r>
  <r>
    <s v="119500"/>
    <s v="Brosna, Kerry"/>
    <s v="2002"/>
    <s v="2002"/>
    <s v="B0112C3"/>
    <s v="Males 2002"/>
    <s v="Number"/>
    <n v="96"/>
  </r>
  <r>
    <s v="119500"/>
    <s v="Brosna, Kerry"/>
    <s v="2002"/>
    <s v="2002"/>
    <s v="B0112C4"/>
    <s v="Females 2002"/>
    <s v="Number"/>
    <n v="108"/>
  </r>
  <r>
    <s v="119500"/>
    <s v="Brosna, Kerry"/>
    <s v="2002"/>
    <s v="2002"/>
    <s v="B0112C5"/>
    <s v="Actual change since previous census"/>
    <s v="Number"/>
    <n v="-45"/>
  </r>
  <r>
    <s v="119500"/>
    <s v="Brosna, Kerry"/>
    <s v="2002"/>
    <s v="2002"/>
    <s v="B0112C6"/>
    <s v="Percentage change since previous census"/>
    <s v="%"/>
    <n v="-18.1"/>
  </r>
  <r>
    <s v="119600"/>
    <s v="Brownstown, Kildare"/>
    <s v="2002"/>
    <s v="2002"/>
    <s v="B0112C1"/>
    <s v="Population 1996"/>
    <s v="Number"/>
    <n v="462"/>
  </r>
  <r>
    <s v="119600"/>
    <s v="Brownstown, Kildare"/>
    <s v="2002"/>
    <s v="2002"/>
    <s v="B0112C2"/>
    <s v="Population 2002"/>
    <s v="Number"/>
    <n v="500"/>
  </r>
  <r>
    <s v="119600"/>
    <s v="Brownstown, Kildare"/>
    <s v="2002"/>
    <s v="2002"/>
    <s v="B0112C3"/>
    <s v="Males 2002"/>
    <s v="Number"/>
    <n v="254"/>
  </r>
  <r>
    <s v="119600"/>
    <s v="Brownstown, Kildare"/>
    <s v="2002"/>
    <s v="2002"/>
    <s v="B0112C4"/>
    <s v="Females 2002"/>
    <s v="Number"/>
    <n v="246"/>
  </r>
  <r>
    <s v="119600"/>
    <s v="Brownstown, Kildare"/>
    <s v="2002"/>
    <s v="2002"/>
    <s v="B0112C5"/>
    <s v="Actual change since previous census"/>
    <s v="Number"/>
    <n v="38"/>
  </r>
  <r>
    <s v="119600"/>
    <s v="Brownstown, Kildare"/>
    <s v="2002"/>
    <s v="2002"/>
    <s v="B0112C6"/>
    <s v="Percentage change since previous census"/>
    <s v="%"/>
    <n v="8.2"/>
  </r>
  <r>
    <s v="119700"/>
    <s v="Bruachbhailte Cathair na Gaillimhe, Galway"/>
    <s v="2002"/>
    <s v="2002"/>
    <s v="B0112C1"/>
    <s v="Population 1996"/>
    <s v="Number"/>
    <n v="122"/>
  </r>
  <r>
    <s v="119700"/>
    <s v="Bruachbhailte Cathair na Gaillimhe, Galway"/>
    <s v="2002"/>
    <s v="2002"/>
    <s v="B0112C2"/>
    <s v="Population 2002"/>
    <s v="Number"/>
    <n v="331"/>
  </r>
  <r>
    <s v="119700"/>
    <s v="Bruachbhailte Cathair na Gaillimhe, Galway"/>
    <s v="2002"/>
    <s v="2002"/>
    <s v="B0112C3"/>
    <s v="Males 2002"/>
    <s v="Number"/>
    <n v="176"/>
  </r>
  <r>
    <s v="119700"/>
    <s v="Bruachbhailte Cathair na Gaillimhe, Galway"/>
    <s v="2002"/>
    <s v="2002"/>
    <s v="B0112C4"/>
    <s v="Females 2002"/>
    <s v="Number"/>
    <n v="155"/>
  </r>
  <r>
    <s v="119700"/>
    <s v="Bruachbhailte Cathair na Gaillimhe, Galway"/>
    <s v="2002"/>
    <s v="2002"/>
    <s v="B0112C5"/>
    <s v="Actual change since previous census"/>
    <s v="Number"/>
    <n v="209"/>
  </r>
  <r>
    <s v="119700"/>
    <s v="Bruachbhailte Cathair na Gaillimhe, Galway"/>
    <s v="2002"/>
    <s v="2002"/>
    <s v="B0112C6"/>
    <s v="Percentage change since previous census"/>
    <s v="%"/>
    <n v="171.3"/>
  </r>
  <r>
    <s v="119800"/>
    <s v="Bruff, Limerick"/>
    <s v="2002"/>
    <s v="2002"/>
    <s v="B0112C1"/>
    <s v="Population 1996"/>
    <s v="Number"/>
    <n v="700"/>
  </r>
  <r>
    <s v="119800"/>
    <s v="Bruff, Limerick"/>
    <s v="2002"/>
    <s v="2002"/>
    <s v="B0112C2"/>
    <s v="Population 2002"/>
    <s v="Number"/>
    <n v="695"/>
  </r>
  <r>
    <s v="119800"/>
    <s v="Bruff, Limerick"/>
    <s v="2002"/>
    <s v="2002"/>
    <s v="B0112C3"/>
    <s v="Males 2002"/>
    <s v="Number"/>
    <n v="347"/>
  </r>
  <r>
    <s v="119800"/>
    <s v="Bruff, Limerick"/>
    <s v="2002"/>
    <s v="2002"/>
    <s v="B0112C4"/>
    <s v="Females 2002"/>
    <s v="Number"/>
    <n v="348"/>
  </r>
  <r>
    <s v="119800"/>
    <s v="Bruff, Limerick"/>
    <s v="2002"/>
    <s v="2002"/>
    <s v="B0112C5"/>
    <s v="Actual change since previous census"/>
    <s v="Number"/>
    <n v="-5"/>
  </r>
  <r>
    <s v="119800"/>
    <s v="Bruff, Limerick"/>
    <s v="2002"/>
    <s v="2002"/>
    <s v="B0112C6"/>
    <s v="Percentage change since previous census"/>
    <s v="%"/>
    <n v="-0.7"/>
  </r>
  <r>
    <s v="119900"/>
    <s v="Bruree, Limerick"/>
    <s v="2002"/>
    <s v="2002"/>
    <s v="B0112C1"/>
    <s v="Population 1996"/>
    <s v="Number"/>
    <n v="261"/>
  </r>
  <r>
    <s v="119900"/>
    <s v="Bruree, Limerick"/>
    <s v="2002"/>
    <s v="2002"/>
    <s v="B0112C2"/>
    <s v="Population 2002"/>
    <s v="Number"/>
    <n v="299"/>
  </r>
  <r>
    <s v="119900"/>
    <s v="Bruree, Limerick"/>
    <s v="2002"/>
    <s v="2002"/>
    <s v="B0112C3"/>
    <s v="Males 2002"/>
    <s v="Number"/>
    <n v="151"/>
  </r>
  <r>
    <s v="119900"/>
    <s v="Bruree, Limerick"/>
    <s v="2002"/>
    <s v="2002"/>
    <s v="B0112C4"/>
    <s v="Females 2002"/>
    <s v="Number"/>
    <n v="148"/>
  </r>
  <r>
    <s v="119900"/>
    <s v="Bruree, Limerick"/>
    <s v="2002"/>
    <s v="2002"/>
    <s v="B0112C5"/>
    <s v="Actual change since previous census"/>
    <s v="Number"/>
    <n v="38"/>
  </r>
  <r>
    <s v="119900"/>
    <s v="Bruree, Limerick"/>
    <s v="2002"/>
    <s v="2002"/>
    <s v="B0112C6"/>
    <s v="Percentage change since previous census"/>
    <s v="%"/>
    <n v="14.6"/>
  </r>
  <r>
    <s v="120000"/>
    <s v="Bunclody-Carrickduff, Carlow and Wexford"/>
    <s v="2002"/>
    <s v="2002"/>
    <s v="B0112C1"/>
    <s v="Population 1996"/>
    <s v="Number"/>
    <n v="1241"/>
  </r>
  <r>
    <s v="120000"/>
    <s v="Bunclody-Carrickduff, Carlow and Wexford"/>
    <s v="2002"/>
    <s v="2002"/>
    <s v="B0112C2"/>
    <s v="Population 2002"/>
    <s v="Number"/>
    <n v="1361"/>
  </r>
  <r>
    <s v="120000"/>
    <s v="Bunclody-Carrickduff, Carlow and Wexford"/>
    <s v="2002"/>
    <s v="2002"/>
    <s v="B0112C3"/>
    <s v="Males 2002"/>
    <s v="Number"/>
    <n v="657"/>
  </r>
  <r>
    <s v="120000"/>
    <s v="Bunclody-Carrickduff, Carlow and Wexford"/>
    <s v="2002"/>
    <s v="2002"/>
    <s v="B0112C4"/>
    <s v="Females 2002"/>
    <s v="Number"/>
    <n v="704"/>
  </r>
  <r>
    <s v="120000"/>
    <s v="Bunclody-Carrickduff, Carlow and Wexford"/>
    <s v="2002"/>
    <s v="2002"/>
    <s v="B0112C5"/>
    <s v="Actual change since previous census"/>
    <s v="Number"/>
    <n v="120"/>
  </r>
  <r>
    <s v="120000"/>
    <s v="Bunclody-Carrickduff, Carlow and Wexford"/>
    <s v="2002"/>
    <s v="2002"/>
    <s v="B0112C6"/>
    <s v="Percentage change since previous census"/>
    <s v="%"/>
    <n v="9.7"/>
  </r>
  <r>
    <s v="120100"/>
    <s v="Buncrana Legal Town, Donegal"/>
    <s v="2002"/>
    <s v="2002"/>
    <s v="B0112C1"/>
    <s v="Population 1996"/>
    <s v="Number"/>
    <n v="3312"/>
  </r>
  <r>
    <s v="120100"/>
    <s v="Buncrana Legal Town, Donegal"/>
    <s v="2002"/>
    <s v="2002"/>
    <s v="B0112C2"/>
    <s v="Population 2002"/>
    <s v="Number"/>
    <n v="3420"/>
  </r>
  <r>
    <s v="120100"/>
    <s v="Buncrana Legal Town, Donegal"/>
    <s v="2002"/>
    <s v="2002"/>
    <s v="B0112C3"/>
    <s v="Males 2002"/>
    <s v="Number"/>
    <n v="1688"/>
  </r>
  <r>
    <s v="120100"/>
    <s v="Buncrana Legal Town, Donegal"/>
    <s v="2002"/>
    <s v="2002"/>
    <s v="B0112C4"/>
    <s v="Females 2002"/>
    <s v="Number"/>
    <n v="1732"/>
  </r>
  <r>
    <s v="120100"/>
    <s v="Buncrana Legal Town, Donegal"/>
    <s v="2002"/>
    <s v="2002"/>
    <s v="B0112C5"/>
    <s v="Actual change since previous census"/>
    <s v="Number"/>
    <n v="108"/>
  </r>
  <r>
    <s v="120100"/>
    <s v="Buncrana Legal Town, Donegal"/>
    <s v="2002"/>
    <s v="2002"/>
    <s v="B0112C6"/>
    <s v="Percentage change since previous census"/>
    <s v="%"/>
    <n v="3.3"/>
  </r>
  <r>
    <s v="120200"/>
    <s v="Buncrana Environs, Donegal"/>
    <s v="2002"/>
    <s v="2002"/>
    <s v="B0112C1"/>
    <s v="Population 1996"/>
    <s v="Number"/>
    <n v="1493"/>
  </r>
  <r>
    <s v="120200"/>
    <s v="Buncrana Environs, Donegal"/>
    <s v="2002"/>
    <s v="2002"/>
    <s v="B0112C2"/>
    <s v="Population 2002"/>
    <s v="Number"/>
    <n v="1851"/>
  </r>
  <r>
    <s v="120200"/>
    <s v="Buncrana Environs, Donegal"/>
    <s v="2002"/>
    <s v="2002"/>
    <s v="B0112C3"/>
    <s v="Males 2002"/>
    <s v="Number"/>
    <n v="924"/>
  </r>
  <r>
    <s v="120200"/>
    <s v="Buncrana Environs, Donegal"/>
    <s v="2002"/>
    <s v="2002"/>
    <s v="B0112C4"/>
    <s v="Females 2002"/>
    <s v="Number"/>
    <n v="927"/>
  </r>
  <r>
    <s v="120200"/>
    <s v="Buncrana Environs, Donegal"/>
    <s v="2002"/>
    <s v="2002"/>
    <s v="B0112C5"/>
    <s v="Actual change since previous census"/>
    <s v="Number"/>
    <n v="358"/>
  </r>
  <r>
    <s v="120200"/>
    <s v="Buncrana Environs, Donegal"/>
    <s v="2002"/>
    <s v="2002"/>
    <s v="B0112C6"/>
    <s v="Percentage change since previous census"/>
    <s v="%"/>
    <n v="24"/>
  </r>
  <r>
    <s v="120400"/>
    <s v="Bundoran Legal Town, Donegal"/>
    <s v="2002"/>
    <s v="2002"/>
    <s v="B0112C1"/>
    <s v="Population 1996"/>
    <s v="Number"/>
    <n v="1707"/>
  </r>
  <r>
    <s v="120400"/>
    <s v="Bundoran Legal Town, Donegal"/>
    <s v="2002"/>
    <s v="2002"/>
    <s v="B0112C2"/>
    <s v="Population 2002"/>
    <s v="Number"/>
    <n v="1678"/>
  </r>
  <r>
    <s v="120400"/>
    <s v="Bundoran Legal Town, Donegal"/>
    <s v="2002"/>
    <s v="2002"/>
    <s v="B0112C3"/>
    <s v="Males 2002"/>
    <s v="Number"/>
    <n v="806"/>
  </r>
  <r>
    <s v="120400"/>
    <s v="Bundoran Legal Town, Donegal"/>
    <s v="2002"/>
    <s v="2002"/>
    <s v="B0112C4"/>
    <s v="Females 2002"/>
    <s v="Number"/>
    <n v="872"/>
  </r>
  <r>
    <s v="120400"/>
    <s v="Bundoran Legal Town, Donegal"/>
    <s v="2002"/>
    <s v="2002"/>
    <s v="B0112C5"/>
    <s v="Actual change since previous census"/>
    <s v="Number"/>
    <n v="-29"/>
  </r>
  <r>
    <s v="120400"/>
    <s v="Bundoran Legal Town, Donegal"/>
    <s v="2002"/>
    <s v="2002"/>
    <s v="B0112C6"/>
    <s v="Percentage change since previous census"/>
    <s v="%"/>
    <n v="-1.7"/>
  </r>
  <r>
    <s v="120500"/>
    <s v="Bundoran Environs, Donegal"/>
    <s v="2002"/>
    <s v="2002"/>
    <s v="B0112C1"/>
    <s v="Population 1996"/>
    <s v="Number"/>
    <n v="89"/>
  </r>
  <r>
    <s v="120500"/>
    <s v="Bundoran Environs, Donegal"/>
    <s v="2002"/>
    <s v="2002"/>
    <s v="B0112C2"/>
    <s v="Population 2002"/>
    <s v="Number"/>
    <n v="164"/>
  </r>
  <r>
    <s v="120500"/>
    <s v="Bundoran Environs, Donegal"/>
    <s v="2002"/>
    <s v="2002"/>
    <s v="B0112C3"/>
    <s v="Males 2002"/>
    <s v="Number"/>
    <n v="79"/>
  </r>
  <r>
    <s v="120500"/>
    <s v="Bundoran Environs, Donegal"/>
    <s v="2002"/>
    <s v="2002"/>
    <s v="B0112C4"/>
    <s v="Females 2002"/>
    <s v="Number"/>
    <n v="85"/>
  </r>
  <r>
    <s v="120500"/>
    <s v="Bundoran Environs, Donegal"/>
    <s v="2002"/>
    <s v="2002"/>
    <s v="B0112C5"/>
    <s v="Actual change since previous census"/>
    <s v="Number"/>
    <n v="75"/>
  </r>
  <r>
    <s v="120500"/>
    <s v="Bundoran Environs, Donegal"/>
    <s v="2002"/>
    <s v="2002"/>
    <s v="B0112C6"/>
    <s v="Percentage change since previous census"/>
    <s v="%"/>
    <n v="84.3"/>
  </r>
  <r>
    <s v="120700"/>
    <s v="Bun na Leaca, Donegal"/>
    <s v="2002"/>
    <s v="2002"/>
    <s v="B0112C1"/>
    <s v="Population 1996"/>
    <s v="Number"/>
    <n v="0"/>
  </r>
  <r>
    <s v="120700"/>
    <s v="Bun na Leaca, Donegal"/>
    <s v="2002"/>
    <s v="2002"/>
    <s v="B0112C2"/>
    <s v="Population 2002"/>
    <s v="Number"/>
    <n v="381"/>
  </r>
  <r>
    <s v="120700"/>
    <s v="Bun na Leaca, Donegal"/>
    <s v="2002"/>
    <s v="2002"/>
    <s v="B0112C3"/>
    <s v="Males 2002"/>
    <s v="Number"/>
    <n v="191"/>
  </r>
  <r>
    <s v="120700"/>
    <s v="Bun na Leaca, Donegal"/>
    <s v="2002"/>
    <s v="2002"/>
    <s v="B0112C4"/>
    <s v="Females 2002"/>
    <s v="Number"/>
    <n v="190"/>
  </r>
  <r>
    <s v="120700"/>
    <s v="Bun na Leaca, Donegal"/>
    <s v="2002"/>
    <s v="2002"/>
    <s v="B0112C5"/>
    <s v="Actual change since previous census"/>
    <s v="Number"/>
    <n v="0"/>
  </r>
  <r>
    <s v="120700"/>
    <s v="Bun na Leaca, Donegal"/>
    <s v="2002"/>
    <s v="2002"/>
    <s v="B0112C6"/>
    <s v="Percentage change since previous census"/>
    <s v="%"/>
    <n v="0"/>
  </r>
  <r>
    <s v="120750"/>
    <s v="Bunratty, Clare"/>
    <s v="2002"/>
    <s v="2002"/>
    <s v="B0112C1"/>
    <s v="Population 1996"/>
    <s v="Number"/>
    <s v=""/>
  </r>
  <r>
    <s v="120750"/>
    <s v="Bunratty, Clare"/>
    <s v="2002"/>
    <s v="2002"/>
    <s v="B0112C2"/>
    <s v="Population 2002"/>
    <s v="Number"/>
    <s v=""/>
  </r>
  <r>
    <s v="120750"/>
    <s v="Bunratty, Clare"/>
    <s v="2002"/>
    <s v="2002"/>
    <s v="B0112C3"/>
    <s v="Males 2002"/>
    <s v="Number"/>
    <s v=""/>
  </r>
  <r>
    <s v="120750"/>
    <s v="Bunratty, Clare"/>
    <s v="2002"/>
    <s v="2002"/>
    <s v="B0112C4"/>
    <s v="Females 2002"/>
    <s v="Number"/>
    <s v=""/>
  </r>
  <r>
    <s v="120750"/>
    <s v="Bunratty, Clare"/>
    <s v="2002"/>
    <s v="2002"/>
    <s v="B0112C5"/>
    <s v="Actual change since previous census"/>
    <s v="Number"/>
    <s v=""/>
  </r>
  <r>
    <s v="120750"/>
    <s v="Bunratty, Clare"/>
    <s v="2002"/>
    <s v="2002"/>
    <s v="B0112C6"/>
    <s v="Percentage change since previous census"/>
    <s v="%"/>
    <s v=""/>
  </r>
  <r>
    <s v="120800"/>
    <s v="Bunnyconnelan West, Mayo"/>
    <s v="2002"/>
    <s v="2002"/>
    <s v="B0112C1"/>
    <s v="Population 1996"/>
    <s v="Number"/>
    <s v=""/>
  </r>
  <r>
    <s v="120800"/>
    <s v="Bunnyconnelan West, Mayo"/>
    <s v="2002"/>
    <s v="2002"/>
    <s v="B0112C2"/>
    <s v="Population 2002"/>
    <s v="Number"/>
    <s v=""/>
  </r>
  <r>
    <s v="120800"/>
    <s v="Bunnyconnelan West, Mayo"/>
    <s v="2002"/>
    <s v="2002"/>
    <s v="B0112C3"/>
    <s v="Males 2002"/>
    <s v="Number"/>
    <s v=""/>
  </r>
  <r>
    <s v="120800"/>
    <s v="Bunnyconnelan West, Mayo"/>
    <s v="2002"/>
    <s v="2002"/>
    <s v="B0112C4"/>
    <s v="Females 2002"/>
    <s v="Number"/>
    <s v=""/>
  </r>
  <r>
    <s v="120800"/>
    <s v="Bunnyconnelan West, Mayo"/>
    <s v="2002"/>
    <s v="2002"/>
    <s v="B0112C5"/>
    <s v="Actual change since previous census"/>
    <s v="Number"/>
    <s v=""/>
  </r>
  <r>
    <s v="120800"/>
    <s v="Bunnyconnelan West, Mayo"/>
    <s v="2002"/>
    <s v="2002"/>
    <s v="B0112C6"/>
    <s v="Percentage change since previous census"/>
    <s v="%"/>
    <s v=""/>
  </r>
  <r>
    <s v="120900"/>
    <s v="Burnfoot, Donegal"/>
    <s v="2002"/>
    <s v="2002"/>
    <s v="B0112C1"/>
    <s v="Population 1996"/>
    <s v="Number"/>
    <n v="224"/>
  </r>
  <r>
    <s v="120900"/>
    <s v="Burnfoot, Donegal"/>
    <s v="2002"/>
    <s v="2002"/>
    <s v="B0112C2"/>
    <s v="Population 2002"/>
    <s v="Number"/>
    <n v="240"/>
  </r>
  <r>
    <s v="120900"/>
    <s v="Burnfoot, Donegal"/>
    <s v="2002"/>
    <s v="2002"/>
    <s v="B0112C3"/>
    <s v="Males 2002"/>
    <s v="Number"/>
    <n v="122"/>
  </r>
  <r>
    <s v="120900"/>
    <s v="Burnfoot, Donegal"/>
    <s v="2002"/>
    <s v="2002"/>
    <s v="B0112C4"/>
    <s v="Females 2002"/>
    <s v="Number"/>
    <n v="118"/>
  </r>
  <r>
    <s v="120900"/>
    <s v="Burnfoot, Donegal"/>
    <s v="2002"/>
    <s v="2002"/>
    <s v="B0112C5"/>
    <s v="Actual change since previous census"/>
    <s v="Number"/>
    <n v="16"/>
  </r>
  <r>
    <s v="120900"/>
    <s v="Burnfoot, Donegal"/>
    <s v="2002"/>
    <s v="2002"/>
    <s v="B0112C6"/>
    <s v="Percentage change since previous census"/>
    <s v="%"/>
    <n v="7.1"/>
  </r>
  <r>
    <s v="121000"/>
    <s v="Butlersbridge, Cavan"/>
    <s v="2002"/>
    <s v="2002"/>
    <s v="B0112C1"/>
    <s v="Population 1996"/>
    <s v="Number"/>
    <n v="185"/>
  </r>
  <r>
    <s v="121000"/>
    <s v="Butlersbridge, Cavan"/>
    <s v="2002"/>
    <s v="2002"/>
    <s v="B0112C2"/>
    <s v="Population 2002"/>
    <s v="Number"/>
    <n v="182"/>
  </r>
  <r>
    <s v="121000"/>
    <s v="Butlersbridge, Cavan"/>
    <s v="2002"/>
    <s v="2002"/>
    <s v="B0112C3"/>
    <s v="Males 2002"/>
    <s v="Number"/>
    <n v="76"/>
  </r>
  <r>
    <s v="121000"/>
    <s v="Butlersbridge, Cavan"/>
    <s v="2002"/>
    <s v="2002"/>
    <s v="B0112C4"/>
    <s v="Females 2002"/>
    <s v="Number"/>
    <n v="106"/>
  </r>
  <r>
    <s v="121000"/>
    <s v="Butlersbridge, Cavan"/>
    <s v="2002"/>
    <s v="2002"/>
    <s v="B0112C5"/>
    <s v="Actual change since previous census"/>
    <s v="Number"/>
    <n v="-3"/>
  </r>
  <r>
    <s v="121000"/>
    <s v="Butlersbridge, Cavan"/>
    <s v="2002"/>
    <s v="2002"/>
    <s v="B0112C6"/>
    <s v="Percentage change since previous census"/>
    <s v="%"/>
    <n v="-1.6"/>
  </r>
  <r>
    <s v="121100"/>
    <s v="Buttevant, Cork"/>
    <s v="2002"/>
    <s v="2002"/>
    <s v="B0112C1"/>
    <s v="Population 1996"/>
    <s v="Number"/>
    <n v="1070"/>
  </r>
  <r>
    <s v="121100"/>
    <s v="Buttevant, Cork"/>
    <s v="2002"/>
    <s v="2002"/>
    <s v="B0112C2"/>
    <s v="Population 2002"/>
    <s v="Number"/>
    <n v="987"/>
  </r>
  <r>
    <s v="121100"/>
    <s v="Buttevant, Cork"/>
    <s v="2002"/>
    <s v="2002"/>
    <s v="B0112C3"/>
    <s v="Males 2002"/>
    <s v="Number"/>
    <n v="467"/>
  </r>
  <r>
    <s v="121100"/>
    <s v="Buttevant, Cork"/>
    <s v="2002"/>
    <s v="2002"/>
    <s v="B0112C4"/>
    <s v="Females 2002"/>
    <s v="Number"/>
    <n v="520"/>
  </r>
  <r>
    <s v="121100"/>
    <s v="Buttevant, Cork"/>
    <s v="2002"/>
    <s v="2002"/>
    <s v="B0112C5"/>
    <s v="Actual change since previous census"/>
    <s v="Number"/>
    <n v="-83"/>
  </r>
  <r>
    <s v="121100"/>
    <s v="Buttevant, Cork"/>
    <s v="2002"/>
    <s v="2002"/>
    <s v="B0112C6"/>
    <s v="Percentage change since previous census"/>
    <s v="%"/>
    <n v="-7.8"/>
  </r>
  <r>
    <s v="121150"/>
    <s v="Bweeng, Cork"/>
    <s v="2002"/>
    <s v="2002"/>
    <s v="B0112C1"/>
    <s v="Population 1996"/>
    <s v="Number"/>
    <s v=""/>
  </r>
  <r>
    <s v="121150"/>
    <s v="Bweeng, Cork"/>
    <s v="2002"/>
    <s v="2002"/>
    <s v="B0112C2"/>
    <s v="Population 2002"/>
    <s v="Number"/>
    <s v=""/>
  </r>
  <r>
    <s v="121150"/>
    <s v="Bweeng, Cork"/>
    <s v="2002"/>
    <s v="2002"/>
    <s v="B0112C3"/>
    <s v="Males 2002"/>
    <s v="Number"/>
    <s v=""/>
  </r>
  <r>
    <s v="121150"/>
    <s v="Bweeng, Cork"/>
    <s v="2002"/>
    <s v="2002"/>
    <s v="B0112C4"/>
    <s v="Females 2002"/>
    <s v="Number"/>
    <s v=""/>
  </r>
  <r>
    <s v="121150"/>
    <s v="Bweeng, Cork"/>
    <s v="2002"/>
    <s v="2002"/>
    <s v="B0112C5"/>
    <s v="Actual change since previous census"/>
    <s v="Number"/>
    <s v=""/>
  </r>
  <r>
    <s v="121150"/>
    <s v="Bweeng, Cork"/>
    <s v="2002"/>
    <s v="2002"/>
    <s v="B0112C6"/>
    <s v="Percentage change since previous census"/>
    <s v="%"/>
    <s v=""/>
  </r>
  <r>
    <s v="121200"/>
    <s v="Cabragh, Monaghan"/>
    <s v="2002"/>
    <s v="2002"/>
    <s v="B0112C1"/>
    <s v="Population 1996"/>
    <s v="Number"/>
    <n v="0"/>
  </r>
  <r>
    <s v="121200"/>
    <s v="Cabragh, Monaghan"/>
    <s v="2002"/>
    <s v="2002"/>
    <s v="B0112C2"/>
    <s v="Population 2002"/>
    <s v="Number"/>
    <n v="201"/>
  </r>
  <r>
    <s v="121200"/>
    <s v="Cabragh, Monaghan"/>
    <s v="2002"/>
    <s v="2002"/>
    <s v="B0112C3"/>
    <s v="Males 2002"/>
    <s v="Number"/>
    <n v="106"/>
  </r>
  <r>
    <s v="121200"/>
    <s v="Cabragh, Monaghan"/>
    <s v="2002"/>
    <s v="2002"/>
    <s v="B0112C4"/>
    <s v="Females 2002"/>
    <s v="Number"/>
    <n v="95"/>
  </r>
  <r>
    <s v="121200"/>
    <s v="Cabragh, Monaghan"/>
    <s v="2002"/>
    <s v="2002"/>
    <s v="B0112C5"/>
    <s v="Actual change since previous census"/>
    <s v="Number"/>
    <n v="0"/>
  </r>
  <r>
    <s v="121200"/>
    <s v="Cabragh, Monaghan"/>
    <s v="2002"/>
    <s v="2002"/>
    <s v="B0112C6"/>
    <s v="Percentage change since previous census"/>
    <s v="%"/>
    <n v="0"/>
  </r>
  <r>
    <s v="121300"/>
    <s v="Caherconlish, Limerick"/>
    <s v="2002"/>
    <s v="2002"/>
    <s v="B0112C1"/>
    <s v="Population 1996"/>
    <s v="Number"/>
    <n v="636"/>
  </r>
  <r>
    <s v="121300"/>
    <s v="Caherconlish, Limerick"/>
    <s v="2002"/>
    <s v="2002"/>
    <s v="B0112C2"/>
    <s v="Population 2002"/>
    <s v="Number"/>
    <n v="616"/>
  </r>
  <r>
    <s v="121300"/>
    <s v="Caherconlish, Limerick"/>
    <s v="2002"/>
    <s v="2002"/>
    <s v="B0112C3"/>
    <s v="Males 2002"/>
    <s v="Number"/>
    <n v="286"/>
  </r>
  <r>
    <s v="121300"/>
    <s v="Caherconlish, Limerick"/>
    <s v="2002"/>
    <s v="2002"/>
    <s v="B0112C4"/>
    <s v="Females 2002"/>
    <s v="Number"/>
    <n v="330"/>
  </r>
  <r>
    <s v="121300"/>
    <s v="Caherconlish, Limerick"/>
    <s v="2002"/>
    <s v="2002"/>
    <s v="B0112C5"/>
    <s v="Actual change since previous census"/>
    <s v="Number"/>
    <n v="-20"/>
  </r>
  <r>
    <s v="121300"/>
    <s v="Caherconlish, Limerick"/>
    <s v="2002"/>
    <s v="2002"/>
    <s v="B0112C6"/>
    <s v="Percentage change since previous census"/>
    <s v="%"/>
    <n v="-3.1"/>
  </r>
  <r>
    <s v="121400"/>
    <s v="Cahir, South Tipperary"/>
    <s v="2002"/>
    <s v="2002"/>
    <s v="B0112C1"/>
    <s v="Population 1996"/>
    <s v="Number"/>
    <n v="2236"/>
  </r>
  <r>
    <s v="121400"/>
    <s v="Cahir, South Tipperary"/>
    <s v="2002"/>
    <s v="2002"/>
    <s v="B0112C2"/>
    <s v="Population 2002"/>
    <s v="Number"/>
    <n v="2794"/>
  </r>
  <r>
    <s v="121400"/>
    <s v="Cahir, South Tipperary"/>
    <s v="2002"/>
    <s v="2002"/>
    <s v="B0112C3"/>
    <s v="Males 2002"/>
    <s v="Number"/>
    <n v="1400"/>
  </r>
  <r>
    <s v="121400"/>
    <s v="Cahir, South Tipperary"/>
    <s v="2002"/>
    <s v="2002"/>
    <s v="B0112C4"/>
    <s v="Females 2002"/>
    <s v="Number"/>
    <n v="1394"/>
  </r>
  <r>
    <s v="121400"/>
    <s v="Cahir, South Tipperary"/>
    <s v="2002"/>
    <s v="2002"/>
    <s v="B0112C5"/>
    <s v="Actual change since previous census"/>
    <s v="Number"/>
    <n v="558"/>
  </r>
  <r>
    <s v="121400"/>
    <s v="Cahir, South Tipperary"/>
    <s v="2002"/>
    <s v="2002"/>
    <s v="B0112C6"/>
    <s v="Percentage change since previous census"/>
    <s v="%"/>
    <n v="25"/>
  </r>
  <r>
    <s v="121500"/>
    <s v="Cahirciveen, Kerry"/>
    <s v="2002"/>
    <s v="2002"/>
    <s v="B0112C1"/>
    <s v="Population 1996"/>
    <s v="Number"/>
    <n v="1250"/>
  </r>
  <r>
    <s v="121500"/>
    <s v="Cahirciveen, Kerry"/>
    <s v="2002"/>
    <s v="2002"/>
    <s v="B0112C2"/>
    <s v="Population 2002"/>
    <s v="Number"/>
    <n v="1272"/>
  </r>
  <r>
    <s v="121500"/>
    <s v="Cahirciveen, Kerry"/>
    <s v="2002"/>
    <s v="2002"/>
    <s v="B0112C3"/>
    <s v="Males 2002"/>
    <s v="Number"/>
    <n v="626"/>
  </r>
  <r>
    <s v="121500"/>
    <s v="Cahirciveen, Kerry"/>
    <s v="2002"/>
    <s v="2002"/>
    <s v="B0112C4"/>
    <s v="Females 2002"/>
    <s v="Number"/>
    <n v="646"/>
  </r>
  <r>
    <s v="121500"/>
    <s v="Cahirciveen, Kerry"/>
    <s v="2002"/>
    <s v="2002"/>
    <s v="B0112C5"/>
    <s v="Actual change since previous census"/>
    <s v="Number"/>
    <n v="22"/>
  </r>
  <r>
    <s v="121500"/>
    <s v="Cahirciveen, Kerry"/>
    <s v="2002"/>
    <s v="2002"/>
    <s v="B0112C6"/>
    <s v="Percentage change since previous census"/>
    <s v="%"/>
    <n v="1.8"/>
  </r>
  <r>
    <s v="121600"/>
    <s v="Callan, Kilkenny"/>
    <s v="2002"/>
    <s v="2002"/>
    <s v="B0112C1"/>
    <s v="Population 1996"/>
    <s v="Number"/>
    <n v="1224"/>
  </r>
  <r>
    <s v="121600"/>
    <s v="Callan, Kilkenny"/>
    <s v="2002"/>
    <s v="2002"/>
    <s v="B0112C2"/>
    <s v="Population 2002"/>
    <s v="Number"/>
    <n v="1325"/>
  </r>
  <r>
    <s v="121600"/>
    <s v="Callan, Kilkenny"/>
    <s v="2002"/>
    <s v="2002"/>
    <s v="B0112C3"/>
    <s v="Males 2002"/>
    <s v="Number"/>
    <n v="639"/>
  </r>
  <r>
    <s v="121600"/>
    <s v="Callan, Kilkenny"/>
    <s v="2002"/>
    <s v="2002"/>
    <s v="B0112C4"/>
    <s v="Females 2002"/>
    <s v="Number"/>
    <n v="686"/>
  </r>
  <r>
    <s v="121600"/>
    <s v="Callan, Kilkenny"/>
    <s v="2002"/>
    <s v="2002"/>
    <s v="B0112C5"/>
    <s v="Actual change since previous census"/>
    <s v="Number"/>
    <n v="101"/>
  </r>
  <r>
    <s v="121600"/>
    <s v="Callan, Kilkenny"/>
    <s v="2002"/>
    <s v="2002"/>
    <s v="B0112C6"/>
    <s v="Percentage change since previous census"/>
    <s v="%"/>
    <n v="8.3"/>
  </r>
  <r>
    <s v="121700"/>
    <s v="Calverstown, Kildare"/>
    <s v="2002"/>
    <s v="2002"/>
    <s v="B0112C1"/>
    <s v="Population 1996"/>
    <s v="Number"/>
    <s v=""/>
  </r>
  <r>
    <s v="121700"/>
    <s v="Calverstown, Kildare"/>
    <s v="2002"/>
    <s v="2002"/>
    <s v="B0112C2"/>
    <s v="Population 2002"/>
    <s v="Number"/>
    <s v=""/>
  </r>
  <r>
    <s v="121700"/>
    <s v="Calverstown, Kildare"/>
    <s v="2002"/>
    <s v="2002"/>
    <s v="B0112C3"/>
    <s v="Males 2002"/>
    <s v="Number"/>
    <s v=""/>
  </r>
  <r>
    <s v="121700"/>
    <s v="Calverstown, Kildare"/>
    <s v="2002"/>
    <s v="2002"/>
    <s v="B0112C4"/>
    <s v="Females 2002"/>
    <s v="Number"/>
    <s v=""/>
  </r>
  <r>
    <s v="121700"/>
    <s v="Calverstown, Kildare"/>
    <s v="2002"/>
    <s v="2002"/>
    <s v="B0112C5"/>
    <s v="Actual change since previous census"/>
    <s v="Number"/>
    <s v=""/>
  </r>
  <r>
    <s v="121700"/>
    <s v="Calverstown, Kildare"/>
    <s v="2002"/>
    <s v="2002"/>
    <s v="B0112C6"/>
    <s v="Percentage change since previous census"/>
    <s v="%"/>
    <s v=""/>
  </r>
  <r>
    <s v="121800"/>
    <s v="Camolin, Wexford"/>
    <s v="2002"/>
    <s v="2002"/>
    <s v="B0112C1"/>
    <s v="Population 1996"/>
    <s v="Number"/>
    <n v="299"/>
  </r>
  <r>
    <s v="121800"/>
    <s v="Camolin, Wexford"/>
    <s v="2002"/>
    <s v="2002"/>
    <s v="B0112C2"/>
    <s v="Population 2002"/>
    <s v="Number"/>
    <n v="320"/>
  </r>
  <r>
    <s v="121800"/>
    <s v="Camolin, Wexford"/>
    <s v="2002"/>
    <s v="2002"/>
    <s v="B0112C3"/>
    <s v="Males 2002"/>
    <s v="Number"/>
    <n v="148"/>
  </r>
  <r>
    <s v="121800"/>
    <s v="Camolin, Wexford"/>
    <s v="2002"/>
    <s v="2002"/>
    <s v="B0112C4"/>
    <s v="Females 2002"/>
    <s v="Number"/>
    <n v="172"/>
  </r>
  <r>
    <s v="121800"/>
    <s v="Camolin, Wexford"/>
    <s v="2002"/>
    <s v="2002"/>
    <s v="B0112C5"/>
    <s v="Actual change since previous census"/>
    <s v="Number"/>
    <n v="21"/>
  </r>
  <r>
    <s v="121800"/>
    <s v="Camolin, Wexford"/>
    <s v="2002"/>
    <s v="2002"/>
    <s v="B0112C6"/>
    <s v="Percentage change since previous census"/>
    <s v="%"/>
    <n v="7"/>
  </r>
  <r>
    <s v="121900"/>
    <s v="Campile, Wexford"/>
    <s v="2002"/>
    <s v="2002"/>
    <s v="B0112C1"/>
    <s v="Population 1996"/>
    <s v="Number"/>
    <n v="396"/>
  </r>
  <r>
    <s v="121900"/>
    <s v="Campile, Wexford"/>
    <s v="2002"/>
    <s v="2002"/>
    <s v="B0112C2"/>
    <s v="Population 2002"/>
    <s v="Number"/>
    <n v="335"/>
  </r>
  <r>
    <s v="121900"/>
    <s v="Campile, Wexford"/>
    <s v="2002"/>
    <s v="2002"/>
    <s v="B0112C3"/>
    <s v="Males 2002"/>
    <s v="Number"/>
    <n v="167"/>
  </r>
  <r>
    <s v="121900"/>
    <s v="Campile, Wexford"/>
    <s v="2002"/>
    <s v="2002"/>
    <s v="B0112C4"/>
    <s v="Females 2002"/>
    <s v="Number"/>
    <n v="168"/>
  </r>
  <r>
    <s v="121900"/>
    <s v="Campile, Wexford"/>
    <s v="2002"/>
    <s v="2002"/>
    <s v="B0112C5"/>
    <s v="Actual change since previous census"/>
    <s v="Number"/>
    <n v="-61"/>
  </r>
  <r>
    <s v="121900"/>
    <s v="Campile, Wexford"/>
    <s v="2002"/>
    <s v="2002"/>
    <s v="B0112C6"/>
    <s v="Percentage change since previous census"/>
    <s v="%"/>
    <n v="-15.4"/>
  </r>
  <r>
    <s v="122000"/>
    <s v="Cappamore, Limerick"/>
    <s v="2002"/>
    <s v="2002"/>
    <s v="B0112C1"/>
    <s v="Population 1996"/>
    <s v="Number"/>
    <n v="665"/>
  </r>
  <r>
    <s v="122000"/>
    <s v="Cappamore, Limerick"/>
    <s v="2002"/>
    <s v="2002"/>
    <s v="B0112C2"/>
    <s v="Population 2002"/>
    <s v="Number"/>
    <n v="684"/>
  </r>
  <r>
    <s v="122000"/>
    <s v="Cappamore, Limerick"/>
    <s v="2002"/>
    <s v="2002"/>
    <s v="B0112C3"/>
    <s v="Males 2002"/>
    <s v="Number"/>
    <n v="329"/>
  </r>
  <r>
    <s v="122000"/>
    <s v="Cappamore, Limerick"/>
    <s v="2002"/>
    <s v="2002"/>
    <s v="B0112C4"/>
    <s v="Females 2002"/>
    <s v="Number"/>
    <n v="355"/>
  </r>
  <r>
    <s v="122000"/>
    <s v="Cappamore, Limerick"/>
    <s v="2002"/>
    <s v="2002"/>
    <s v="B0112C5"/>
    <s v="Actual change since previous census"/>
    <s v="Number"/>
    <n v="19"/>
  </r>
  <r>
    <s v="122000"/>
    <s v="Cappamore, Limerick"/>
    <s v="2002"/>
    <s v="2002"/>
    <s v="B0112C6"/>
    <s v="Percentage change since previous census"/>
    <s v="%"/>
    <n v="2.9"/>
  </r>
  <r>
    <s v="122100"/>
    <s v="Cappawhite, South Tipperary"/>
    <s v="2002"/>
    <s v="2002"/>
    <s v="B0112C1"/>
    <s v="Population 1996"/>
    <s v="Number"/>
    <n v="345"/>
  </r>
  <r>
    <s v="122100"/>
    <s v="Cappawhite, South Tipperary"/>
    <s v="2002"/>
    <s v="2002"/>
    <s v="B0112C2"/>
    <s v="Population 2002"/>
    <s v="Number"/>
    <n v="340"/>
  </r>
  <r>
    <s v="122100"/>
    <s v="Cappawhite, South Tipperary"/>
    <s v="2002"/>
    <s v="2002"/>
    <s v="B0112C3"/>
    <s v="Males 2002"/>
    <s v="Number"/>
    <n v="155"/>
  </r>
  <r>
    <s v="122100"/>
    <s v="Cappawhite, South Tipperary"/>
    <s v="2002"/>
    <s v="2002"/>
    <s v="B0112C4"/>
    <s v="Females 2002"/>
    <s v="Number"/>
    <n v="185"/>
  </r>
  <r>
    <s v="122100"/>
    <s v="Cappawhite, South Tipperary"/>
    <s v="2002"/>
    <s v="2002"/>
    <s v="B0112C5"/>
    <s v="Actual change since previous census"/>
    <s v="Number"/>
    <n v="-5"/>
  </r>
  <r>
    <s v="122100"/>
    <s v="Cappawhite, South Tipperary"/>
    <s v="2002"/>
    <s v="2002"/>
    <s v="B0112C6"/>
    <s v="Percentage change since previous census"/>
    <s v="%"/>
    <n v="-1.4"/>
  </r>
  <r>
    <s v="122200"/>
    <s v="Cappoquin, Waterford"/>
    <s v="2002"/>
    <s v="2002"/>
    <s v="B0112C1"/>
    <s v="Population 1996"/>
    <s v="Number"/>
    <n v="780"/>
  </r>
  <r>
    <s v="122200"/>
    <s v="Cappoquin, Waterford"/>
    <s v="2002"/>
    <s v="2002"/>
    <s v="B0112C2"/>
    <s v="Population 2002"/>
    <s v="Number"/>
    <n v="756"/>
  </r>
  <r>
    <s v="122200"/>
    <s v="Cappoquin, Waterford"/>
    <s v="2002"/>
    <s v="2002"/>
    <s v="B0112C3"/>
    <s v="Males 2002"/>
    <s v="Number"/>
    <n v="373"/>
  </r>
  <r>
    <s v="122200"/>
    <s v="Cappoquin, Waterford"/>
    <s v="2002"/>
    <s v="2002"/>
    <s v="B0112C4"/>
    <s v="Females 2002"/>
    <s v="Number"/>
    <n v="383"/>
  </r>
  <r>
    <s v="122200"/>
    <s v="Cappoquin, Waterford"/>
    <s v="2002"/>
    <s v="2002"/>
    <s v="B0112C5"/>
    <s v="Actual change since previous census"/>
    <s v="Number"/>
    <n v="-24"/>
  </r>
  <r>
    <s v="122200"/>
    <s v="Cappoquin, Waterford"/>
    <s v="2002"/>
    <s v="2002"/>
    <s v="B0112C6"/>
    <s v="Percentage change since previous census"/>
    <s v="%"/>
    <n v="-3.1"/>
  </r>
  <r>
    <s v="122300"/>
    <s v="Carlanstown, Meath"/>
    <s v="2002"/>
    <s v="2002"/>
    <s v="B0112C1"/>
    <s v="Population 1996"/>
    <s v="Number"/>
    <s v=""/>
  </r>
  <r>
    <s v="122300"/>
    <s v="Carlanstown, Meath"/>
    <s v="2002"/>
    <s v="2002"/>
    <s v="B0112C2"/>
    <s v="Population 2002"/>
    <s v="Number"/>
    <s v=""/>
  </r>
  <r>
    <s v="122300"/>
    <s v="Carlanstown, Meath"/>
    <s v="2002"/>
    <s v="2002"/>
    <s v="B0112C3"/>
    <s v="Males 2002"/>
    <s v="Number"/>
    <s v=""/>
  </r>
  <r>
    <s v="122300"/>
    <s v="Carlanstown, Meath"/>
    <s v="2002"/>
    <s v="2002"/>
    <s v="B0112C4"/>
    <s v="Females 2002"/>
    <s v="Number"/>
    <s v=""/>
  </r>
  <r>
    <s v="122300"/>
    <s v="Carlanstown, Meath"/>
    <s v="2002"/>
    <s v="2002"/>
    <s v="B0112C5"/>
    <s v="Actual change since previous census"/>
    <s v="Number"/>
    <s v=""/>
  </r>
  <r>
    <s v="122300"/>
    <s v="Carlanstown, Meath"/>
    <s v="2002"/>
    <s v="2002"/>
    <s v="B0112C6"/>
    <s v="Percentage change since previous census"/>
    <s v="%"/>
    <s v=""/>
  </r>
  <r>
    <s v="122400"/>
    <s v="Carlingford, Louth"/>
    <s v="2002"/>
    <s v="2002"/>
    <s v="B0112C1"/>
    <s v="Population 1996"/>
    <s v="Number"/>
    <n v="647"/>
  </r>
  <r>
    <s v="122400"/>
    <s v="Carlingford, Louth"/>
    <s v="2002"/>
    <s v="2002"/>
    <s v="B0112C2"/>
    <s v="Population 2002"/>
    <s v="Number"/>
    <n v="604"/>
  </r>
  <r>
    <s v="122400"/>
    <s v="Carlingford, Louth"/>
    <s v="2002"/>
    <s v="2002"/>
    <s v="B0112C3"/>
    <s v="Males 2002"/>
    <s v="Number"/>
    <n v="288"/>
  </r>
  <r>
    <s v="122400"/>
    <s v="Carlingford, Louth"/>
    <s v="2002"/>
    <s v="2002"/>
    <s v="B0112C4"/>
    <s v="Females 2002"/>
    <s v="Number"/>
    <n v="316"/>
  </r>
  <r>
    <s v="122400"/>
    <s v="Carlingford, Louth"/>
    <s v="2002"/>
    <s v="2002"/>
    <s v="B0112C5"/>
    <s v="Actual change since previous census"/>
    <s v="Number"/>
    <n v="-43"/>
  </r>
  <r>
    <s v="122400"/>
    <s v="Carlingford, Louth"/>
    <s v="2002"/>
    <s v="2002"/>
    <s v="B0112C6"/>
    <s v="Percentage change since previous census"/>
    <s v="%"/>
    <n v="-6.6"/>
  </r>
  <r>
    <s v="122500"/>
    <s v="Carlow Legal Town, Carlow"/>
    <s v="2002"/>
    <s v="2002"/>
    <s v="B0112C1"/>
    <s v="Population 1996"/>
    <s v="Number"/>
    <n v="11721"/>
  </r>
  <r>
    <s v="122500"/>
    <s v="Carlow Legal Town, Carlow"/>
    <s v="2002"/>
    <s v="2002"/>
    <s v="B0112C2"/>
    <s v="Population 2002"/>
    <s v="Number"/>
    <n v="13218"/>
  </r>
  <r>
    <s v="122500"/>
    <s v="Carlow Legal Town, Carlow"/>
    <s v="2002"/>
    <s v="2002"/>
    <s v="B0112C3"/>
    <s v="Males 2002"/>
    <s v="Number"/>
    <n v="6490"/>
  </r>
  <r>
    <s v="122500"/>
    <s v="Carlow Legal Town, Carlow"/>
    <s v="2002"/>
    <s v="2002"/>
    <s v="B0112C4"/>
    <s v="Females 2002"/>
    <s v="Number"/>
    <n v="6728"/>
  </r>
  <r>
    <s v="122500"/>
    <s v="Carlow Legal Town, Carlow"/>
    <s v="2002"/>
    <s v="2002"/>
    <s v="B0112C5"/>
    <s v="Actual change since previous census"/>
    <s v="Number"/>
    <n v="1497"/>
  </r>
  <r>
    <s v="122500"/>
    <s v="Carlow Legal Town, Carlow"/>
    <s v="2002"/>
    <s v="2002"/>
    <s v="B0112C6"/>
    <s v="Percentage change since previous census"/>
    <s v="%"/>
    <n v="12.8"/>
  </r>
  <r>
    <s v="122600"/>
    <s v="Carlow Environs, Carlow and Laois"/>
    <s v="2002"/>
    <s v="2002"/>
    <s v="B0112C1"/>
    <s v="Population 1996"/>
    <s v="Number"/>
    <n v="3258"/>
  </r>
  <r>
    <s v="122600"/>
    <s v="Carlow Environs, Carlow and Laois"/>
    <s v="2002"/>
    <s v="2002"/>
    <s v="B0112C2"/>
    <s v="Population 2002"/>
    <s v="Number"/>
    <n v="5269"/>
  </r>
  <r>
    <s v="122600"/>
    <s v="Carlow Environs, Carlow and Laois"/>
    <s v="2002"/>
    <s v="2002"/>
    <s v="B0112C3"/>
    <s v="Males 2002"/>
    <s v="Number"/>
    <n v="2661"/>
  </r>
  <r>
    <s v="122600"/>
    <s v="Carlow Environs, Carlow and Laois"/>
    <s v="2002"/>
    <s v="2002"/>
    <s v="B0112C4"/>
    <s v="Females 2002"/>
    <s v="Number"/>
    <n v="2608"/>
  </r>
  <r>
    <s v="122600"/>
    <s v="Carlow Environs, Carlow and Laois"/>
    <s v="2002"/>
    <s v="2002"/>
    <s v="B0112C5"/>
    <s v="Actual change since previous census"/>
    <s v="Number"/>
    <n v="2011"/>
  </r>
  <r>
    <s v="122600"/>
    <s v="Carlow Environs, Carlow and Laois"/>
    <s v="2002"/>
    <s v="2002"/>
    <s v="B0112C6"/>
    <s v="Percentage change since previous census"/>
    <s v="%"/>
    <n v="61.7"/>
  </r>
  <r>
    <s v="122800"/>
    <s v="Carndonagh, Donegal"/>
    <s v="2002"/>
    <s v="2002"/>
    <s v="B0112C1"/>
    <s v="Population 1996"/>
    <s v="Number"/>
    <n v="1580"/>
  </r>
  <r>
    <s v="122800"/>
    <s v="Carndonagh, Donegal"/>
    <s v="2002"/>
    <s v="2002"/>
    <s v="B0112C2"/>
    <s v="Population 2002"/>
    <s v="Number"/>
    <n v="1673"/>
  </r>
  <r>
    <s v="122800"/>
    <s v="Carndonagh, Donegal"/>
    <s v="2002"/>
    <s v="2002"/>
    <s v="B0112C3"/>
    <s v="Males 2002"/>
    <s v="Number"/>
    <n v="794"/>
  </r>
  <r>
    <s v="122800"/>
    <s v="Carndonagh, Donegal"/>
    <s v="2002"/>
    <s v="2002"/>
    <s v="B0112C4"/>
    <s v="Females 2002"/>
    <s v="Number"/>
    <n v="879"/>
  </r>
  <r>
    <s v="122800"/>
    <s v="Carndonagh, Donegal"/>
    <s v="2002"/>
    <s v="2002"/>
    <s v="B0112C5"/>
    <s v="Actual change since previous census"/>
    <s v="Number"/>
    <n v="93"/>
  </r>
  <r>
    <s v="122800"/>
    <s v="Carndonagh, Donegal"/>
    <s v="2002"/>
    <s v="2002"/>
    <s v="B0112C6"/>
    <s v="Percentage change since previous census"/>
    <s v="%"/>
    <n v="5.9"/>
  </r>
  <r>
    <s v="122900"/>
    <s v="Carnew, Wicklow"/>
    <s v="2002"/>
    <s v="2002"/>
    <s v="B0112C1"/>
    <s v="Population 1996"/>
    <s v="Number"/>
    <n v="795"/>
  </r>
  <r>
    <s v="122900"/>
    <s v="Carnew, Wicklow"/>
    <s v="2002"/>
    <s v="2002"/>
    <s v="B0112C2"/>
    <s v="Population 2002"/>
    <s v="Number"/>
    <n v="809"/>
  </r>
  <r>
    <s v="122900"/>
    <s v="Carnew, Wicklow"/>
    <s v="2002"/>
    <s v="2002"/>
    <s v="B0112C3"/>
    <s v="Males 2002"/>
    <s v="Number"/>
    <n v="401"/>
  </r>
  <r>
    <s v="122900"/>
    <s v="Carnew, Wicklow"/>
    <s v="2002"/>
    <s v="2002"/>
    <s v="B0112C4"/>
    <s v="Females 2002"/>
    <s v="Number"/>
    <n v="408"/>
  </r>
  <r>
    <s v="122900"/>
    <s v="Carnew, Wicklow"/>
    <s v="2002"/>
    <s v="2002"/>
    <s v="B0112C5"/>
    <s v="Actual change since previous census"/>
    <s v="Number"/>
    <n v="14"/>
  </r>
  <r>
    <s v="122900"/>
    <s v="Carnew, Wicklow"/>
    <s v="2002"/>
    <s v="2002"/>
    <s v="B0112C6"/>
    <s v="Percentage change since previous census"/>
    <s v="%"/>
    <n v="1.8"/>
  </r>
  <r>
    <s v="123000"/>
    <s v="Carney, Sligo"/>
    <s v="2002"/>
    <s v="2002"/>
    <s v="B0112C1"/>
    <s v="Population 1996"/>
    <s v="Number"/>
    <s v=""/>
  </r>
  <r>
    <s v="123000"/>
    <s v="Carney, Sligo"/>
    <s v="2002"/>
    <s v="2002"/>
    <s v="B0112C2"/>
    <s v="Population 2002"/>
    <s v="Number"/>
    <s v=""/>
  </r>
  <r>
    <s v="123000"/>
    <s v="Carney, Sligo"/>
    <s v="2002"/>
    <s v="2002"/>
    <s v="B0112C3"/>
    <s v="Males 2002"/>
    <s v="Number"/>
    <s v=""/>
  </r>
  <r>
    <s v="123000"/>
    <s v="Carney, Sligo"/>
    <s v="2002"/>
    <s v="2002"/>
    <s v="B0112C4"/>
    <s v="Females 2002"/>
    <s v="Number"/>
    <s v=""/>
  </r>
  <r>
    <s v="123000"/>
    <s v="Carney, Sligo"/>
    <s v="2002"/>
    <s v="2002"/>
    <s v="B0112C5"/>
    <s v="Actual change since previous census"/>
    <s v="Number"/>
    <s v=""/>
  </r>
  <r>
    <s v="123000"/>
    <s v="Carney, Sligo"/>
    <s v="2002"/>
    <s v="2002"/>
    <s v="B0112C6"/>
    <s v="Percentage change since previous census"/>
    <s v="%"/>
    <s v=""/>
  </r>
  <r>
    <s v="123100"/>
    <s v="Carragh, Kildare"/>
    <s v="2002"/>
    <s v="2002"/>
    <s v="B0112C1"/>
    <s v="Population 1996"/>
    <s v="Number"/>
    <n v="0"/>
  </r>
  <r>
    <s v="123100"/>
    <s v="Carragh, Kildare"/>
    <s v="2002"/>
    <s v="2002"/>
    <s v="B0112C2"/>
    <s v="Population 2002"/>
    <s v="Number"/>
    <n v="242"/>
  </r>
  <r>
    <s v="123100"/>
    <s v="Carragh, Kildare"/>
    <s v="2002"/>
    <s v="2002"/>
    <s v="B0112C3"/>
    <s v="Males 2002"/>
    <s v="Number"/>
    <n v="128"/>
  </r>
  <r>
    <s v="123100"/>
    <s v="Carragh, Kildare"/>
    <s v="2002"/>
    <s v="2002"/>
    <s v="B0112C4"/>
    <s v="Females 2002"/>
    <s v="Number"/>
    <n v="114"/>
  </r>
  <r>
    <s v="123100"/>
    <s v="Carragh, Kildare"/>
    <s v="2002"/>
    <s v="2002"/>
    <s v="B0112C5"/>
    <s v="Actual change since previous census"/>
    <s v="Number"/>
    <n v="0"/>
  </r>
  <r>
    <s v="123100"/>
    <s v="Carragh, Kildare"/>
    <s v="2002"/>
    <s v="2002"/>
    <s v="B0112C6"/>
    <s v="Percentage change since previous census"/>
    <s v="%"/>
    <n v="0"/>
  </r>
  <r>
    <s v="123200"/>
    <s v="Carraig Airt, Donegal"/>
    <s v="2002"/>
    <s v="2002"/>
    <s v="B0112C1"/>
    <s v="Population 1996"/>
    <s v="Number"/>
    <s v=""/>
  </r>
  <r>
    <s v="123200"/>
    <s v="Carraig Airt, Donegal"/>
    <s v="2002"/>
    <s v="2002"/>
    <s v="B0112C2"/>
    <s v="Population 2002"/>
    <s v="Number"/>
    <s v=""/>
  </r>
  <r>
    <s v="123200"/>
    <s v="Carraig Airt, Donegal"/>
    <s v="2002"/>
    <s v="2002"/>
    <s v="B0112C3"/>
    <s v="Males 2002"/>
    <s v="Number"/>
    <s v=""/>
  </r>
  <r>
    <s v="123200"/>
    <s v="Carraig Airt, Donegal"/>
    <s v="2002"/>
    <s v="2002"/>
    <s v="B0112C4"/>
    <s v="Females 2002"/>
    <s v="Number"/>
    <s v=""/>
  </r>
  <r>
    <s v="123200"/>
    <s v="Carraig Airt, Donegal"/>
    <s v="2002"/>
    <s v="2002"/>
    <s v="B0112C5"/>
    <s v="Actual change since previous census"/>
    <s v="Number"/>
    <s v=""/>
  </r>
  <r>
    <s v="123200"/>
    <s v="Carraig Airt, Donegal"/>
    <s v="2002"/>
    <s v="2002"/>
    <s v="B0112C6"/>
    <s v="Percentage change since previous census"/>
    <s v="%"/>
    <s v=""/>
  </r>
  <r>
    <s v="123300"/>
    <s v="Carrickduff (see Bunclody-Carrickduff)"/>
    <s v="2002"/>
    <s v="2002"/>
    <s v="B0112C1"/>
    <s v="Population 1996"/>
    <s v="Number"/>
    <s v=""/>
  </r>
  <r>
    <s v="123300"/>
    <s v="Carrickduff (see Bunclody-Carrickduff)"/>
    <s v="2002"/>
    <s v="2002"/>
    <s v="B0112C2"/>
    <s v="Population 2002"/>
    <s v="Number"/>
    <s v=""/>
  </r>
  <r>
    <s v="123300"/>
    <s v="Carrickduff (see Bunclody-Carrickduff)"/>
    <s v="2002"/>
    <s v="2002"/>
    <s v="B0112C3"/>
    <s v="Males 2002"/>
    <s v="Number"/>
    <s v=""/>
  </r>
  <r>
    <s v="123300"/>
    <s v="Carrickduff (see Bunclody-Carrickduff)"/>
    <s v="2002"/>
    <s v="2002"/>
    <s v="B0112C4"/>
    <s v="Females 2002"/>
    <s v="Number"/>
    <s v=""/>
  </r>
  <r>
    <s v="123300"/>
    <s v="Carrickduff (see Bunclody-Carrickduff)"/>
    <s v="2002"/>
    <s v="2002"/>
    <s v="B0112C5"/>
    <s v="Actual change since previous census"/>
    <s v="Number"/>
    <s v=""/>
  </r>
  <r>
    <s v="123300"/>
    <s v="Carrickduff (see Bunclody-Carrickduff)"/>
    <s v="2002"/>
    <s v="2002"/>
    <s v="B0112C6"/>
    <s v="Percentage change since previous census"/>
    <s v="%"/>
    <s v=""/>
  </r>
  <r>
    <s v="123400"/>
    <s v="Carrickmacross Legal Town, Monaghan"/>
    <s v="2002"/>
    <s v="2002"/>
    <s v="B0112C1"/>
    <s v="Population 1996"/>
    <s v="Number"/>
    <n v="1926"/>
  </r>
  <r>
    <s v="123400"/>
    <s v="Carrickmacross Legal Town, Monaghan"/>
    <s v="2002"/>
    <s v="2002"/>
    <s v="B0112C2"/>
    <s v="Population 2002"/>
    <s v="Number"/>
    <n v="1964"/>
  </r>
  <r>
    <s v="123400"/>
    <s v="Carrickmacross Legal Town, Monaghan"/>
    <s v="2002"/>
    <s v="2002"/>
    <s v="B0112C3"/>
    <s v="Males 2002"/>
    <s v="Number"/>
    <n v="980"/>
  </r>
  <r>
    <s v="123400"/>
    <s v="Carrickmacross Legal Town, Monaghan"/>
    <s v="2002"/>
    <s v="2002"/>
    <s v="B0112C4"/>
    <s v="Females 2002"/>
    <s v="Number"/>
    <n v="984"/>
  </r>
  <r>
    <s v="123400"/>
    <s v="Carrickmacross Legal Town, Monaghan"/>
    <s v="2002"/>
    <s v="2002"/>
    <s v="B0112C5"/>
    <s v="Actual change since previous census"/>
    <s v="Number"/>
    <n v="38"/>
  </r>
  <r>
    <s v="123400"/>
    <s v="Carrickmacross Legal Town, Monaghan"/>
    <s v="2002"/>
    <s v="2002"/>
    <s v="B0112C6"/>
    <s v="Percentage change since previous census"/>
    <s v="%"/>
    <n v="2"/>
  </r>
  <r>
    <s v="123500"/>
    <s v="Carrickmacross Environs, Monaghan"/>
    <s v="2002"/>
    <s v="2002"/>
    <s v="B0112C1"/>
    <s v="Population 1996"/>
    <s v="Number"/>
    <n v="1691"/>
  </r>
  <r>
    <s v="123500"/>
    <s v="Carrickmacross Environs, Monaghan"/>
    <s v="2002"/>
    <s v="2002"/>
    <s v="B0112C2"/>
    <s v="Population 2002"/>
    <s v="Number"/>
    <n v="1868"/>
  </r>
  <r>
    <s v="123500"/>
    <s v="Carrickmacross Environs, Monaghan"/>
    <s v="2002"/>
    <s v="2002"/>
    <s v="B0112C3"/>
    <s v="Males 2002"/>
    <s v="Number"/>
    <n v="879"/>
  </r>
  <r>
    <s v="123500"/>
    <s v="Carrickmacross Environs, Monaghan"/>
    <s v="2002"/>
    <s v="2002"/>
    <s v="B0112C4"/>
    <s v="Females 2002"/>
    <s v="Number"/>
    <n v="989"/>
  </r>
  <r>
    <s v="123500"/>
    <s v="Carrickmacross Environs, Monaghan"/>
    <s v="2002"/>
    <s v="2002"/>
    <s v="B0112C5"/>
    <s v="Actual change since previous census"/>
    <s v="Number"/>
    <n v="177"/>
  </r>
  <r>
    <s v="123500"/>
    <s v="Carrickmacross Environs, Monaghan"/>
    <s v="2002"/>
    <s v="2002"/>
    <s v="B0112C6"/>
    <s v="Percentage change since previous census"/>
    <s v="%"/>
    <n v="10.5"/>
  </r>
  <r>
    <s v="123700"/>
    <s v="Carrick-on-Shannon, Leitrim and Roscommon"/>
    <s v="2002"/>
    <s v="2002"/>
    <s v="B0112C1"/>
    <s v="Population 1996"/>
    <s v="Number"/>
    <n v="1868"/>
  </r>
  <r>
    <s v="123700"/>
    <s v="Carrick-on-Shannon, Leitrim and Roscommon"/>
    <s v="2002"/>
    <s v="2002"/>
    <s v="B0112C2"/>
    <s v="Population 2002"/>
    <s v="Number"/>
    <n v="2237"/>
  </r>
  <r>
    <s v="123700"/>
    <s v="Carrick-on-Shannon, Leitrim and Roscommon"/>
    <s v="2002"/>
    <s v="2002"/>
    <s v="B0112C3"/>
    <s v="Males 2002"/>
    <s v="Number"/>
    <n v="1054"/>
  </r>
  <r>
    <s v="123700"/>
    <s v="Carrick-on-Shannon, Leitrim and Roscommon"/>
    <s v="2002"/>
    <s v="2002"/>
    <s v="B0112C4"/>
    <s v="Females 2002"/>
    <s v="Number"/>
    <n v="1183"/>
  </r>
  <r>
    <s v="123700"/>
    <s v="Carrick-on-Shannon, Leitrim and Roscommon"/>
    <s v="2002"/>
    <s v="2002"/>
    <s v="B0112C5"/>
    <s v="Actual change since previous census"/>
    <s v="Number"/>
    <n v="369"/>
  </r>
  <r>
    <s v="123700"/>
    <s v="Carrick-on-Shannon, Leitrim and Roscommon"/>
    <s v="2002"/>
    <s v="2002"/>
    <s v="B0112C6"/>
    <s v="Percentage change since previous census"/>
    <s v="%"/>
    <n v="19.8"/>
  </r>
  <r>
    <s v="123800"/>
    <s v="Carrick-on-Suir Legal Town, South Tipperary"/>
    <s v="2002"/>
    <s v="2002"/>
    <s v="B0112C1"/>
    <s v="Population 1996"/>
    <s v="Number"/>
    <n v="5172"/>
  </r>
  <r>
    <s v="123800"/>
    <s v="Carrick-on-Suir Legal Town, South Tipperary"/>
    <s v="2002"/>
    <s v="2002"/>
    <s v="B0112C2"/>
    <s v="Population 2002"/>
    <s v="Number"/>
    <n v="5542"/>
  </r>
  <r>
    <s v="123800"/>
    <s v="Carrick-on-Suir Legal Town, South Tipperary"/>
    <s v="2002"/>
    <s v="2002"/>
    <s v="B0112C3"/>
    <s v="Males 2002"/>
    <s v="Number"/>
    <n v="2727"/>
  </r>
  <r>
    <s v="123800"/>
    <s v="Carrick-on-Suir Legal Town, South Tipperary"/>
    <s v="2002"/>
    <s v="2002"/>
    <s v="B0112C4"/>
    <s v="Females 2002"/>
    <s v="Number"/>
    <n v="2815"/>
  </r>
  <r>
    <s v="123800"/>
    <s v="Carrick-on-Suir Legal Town, South Tipperary"/>
    <s v="2002"/>
    <s v="2002"/>
    <s v="B0112C5"/>
    <s v="Actual change since previous census"/>
    <s v="Number"/>
    <n v="370"/>
  </r>
  <r>
    <s v="123800"/>
    <s v="Carrick-on-Suir Legal Town, South Tipperary"/>
    <s v="2002"/>
    <s v="2002"/>
    <s v="B0112C6"/>
    <s v="Percentage change since previous census"/>
    <s v="%"/>
    <n v="7.2"/>
  </r>
  <r>
    <s v="123900"/>
    <s v="Carrick-on-Suir Environs, Waterford"/>
    <s v="2002"/>
    <s v="2002"/>
    <s v="B0112C1"/>
    <s v="Population 1996"/>
    <s v="Number"/>
    <n v="45"/>
  </r>
  <r>
    <s v="123900"/>
    <s v="Carrick-on-Suir Environs, Waterford"/>
    <s v="2002"/>
    <s v="2002"/>
    <s v="B0112C2"/>
    <s v="Population 2002"/>
    <s v="Number"/>
    <n v="44"/>
  </r>
  <r>
    <s v="123900"/>
    <s v="Carrick-on-Suir Environs, Waterford"/>
    <s v="2002"/>
    <s v="2002"/>
    <s v="B0112C3"/>
    <s v="Males 2002"/>
    <s v="Number"/>
    <n v="19"/>
  </r>
  <r>
    <s v="123900"/>
    <s v="Carrick-on-Suir Environs, Waterford"/>
    <s v="2002"/>
    <s v="2002"/>
    <s v="B0112C4"/>
    <s v="Females 2002"/>
    <s v="Number"/>
    <n v="25"/>
  </r>
  <r>
    <s v="123900"/>
    <s v="Carrick-on-Suir Environs, Waterford"/>
    <s v="2002"/>
    <s v="2002"/>
    <s v="B0112C5"/>
    <s v="Actual change since previous census"/>
    <s v="Number"/>
    <n v="-1"/>
  </r>
  <r>
    <s v="123900"/>
    <s v="Carrick-on-Suir Environs, Waterford"/>
    <s v="2002"/>
    <s v="2002"/>
    <s v="B0112C6"/>
    <s v="Percentage change since previous census"/>
    <s v="%"/>
    <n v="-2.2"/>
  </r>
  <r>
    <s v="124100"/>
    <s v="Carrigaline, Cork"/>
    <s v="2002"/>
    <s v="2002"/>
    <s v="B0112C1"/>
    <s v="Population 1996"/>
    <s v="Number"/>
    <n v="7827"/>
  </r>
  <r>
    <s v="124100"/>
    <s v="Carrigaline, Cork"/>
    <s v="2002"/>
    <s v="2002"/>
    <s v="B0112C2"/>
    <s v="Population 2002"/>
    <s v="Number"/>
    <n v="11191"/>
  </r>
  <r>
    <s v="124100"/>
    <s v="Carrigaline, Cork"/>
    <s v="2002"/>
    <s v="2002"/>
    <s v="B0112C3"/>
    <s v="Males 2002"/>
    <s v="Number"/>
    <n v="5525"/>
  </r>
  <r>
    <s v="124100"/>
    <s v="Carrigaline, Cork"/>
    <s v="2002"/>
    <s v="2002"/>
    <s v="B0112C4"/>
    <s v="Females 2002"/>
    <s v="Number"/>
    <n v="5666"/>
  </r>
  <r>
    <s v="124100"/>
    <s v="Carrigaline, Cork"/>
    <s v="2002"/>
    <s v="2002"/>
    <s v="B0112C5"/>
    <s v="Actual change since previous census"/>
    <s v="Number"/>
    <n v="3364"/>
  </r>
  <r>
    <s v="124100"/>
    <s v="Carrigaline, Cork"/>
    <s v="2002"/>
    <s v="2002"/>
    <s v="B0112C6"/>
    <s v="Percentage change since previous census"/>
    <s v="%"/>
    <n v="43"/>
  </r>
  <r>
    <s v="124200"/>
    <s v="Carrigallen, Leitrim"/>
    <s v="2002"/>
    <s v="2002"/>
    <s v="B0112C1"/>
    <s v="Population 1996"/>
    <s v="Number"/>
    <n v="251"/>
  </r>
  <r>
    <s v="124200"/>
    <s v="Carrigallen, Leitrim"/>
    <s v="2002"/>
    <s v="2002"/>
    <s v="B0112C2"/>
    <s v="Population 2002"/>
    <s v="Number"/>
    <n v="257"/>
  </r>
  <r>
    <s v="124200"/>
    <s v="Carrigallen, Leitrim"/>
    <s v="2002"/>
    <s v="2002"/>
    <s v="B0112C3"/>
    <s v="Males 2002"/>
    <s v="Number"/>
    <n v="129"/>
  </r>
  <r>
    <s v="124200"/>
    <s v="Carrigallen, Leitrim"/>
    <s v="2002"/>
    <s v="2002"/>
    <s v="B0112C4"/>
    <s v="Females 2002"/>
    <s v="Number"/>
    <n v="128"/>
  </r>
  <r>
    <s v="124200"/>
    <s v="Carrigallen, Leitrim"/>
    <s v="2002"/>
    <s v="2002"/>
    <s v="B0112C5"/>
    <s v="Actual change since previous census"/>
    <s v="Number"/>
    <n v="6"/>
  </r>
  <r>
    <s v="124200"/>
    <s v="Carrigallen, Leitrim"/>
    <s v="2002"/>
    <s v="2002"/>
    <s v="B0112C6"/>
    <s v="Percentage change since previous census"/>
    <s v="%"/>
    <n v="2.4"/>
  </r>
  <r>
    <s v="124300"/>
    <s v="Carrigans, Donegal"/>
    <s v="2002"/>
    <s v="2002"/>
    <s v="B0112C1"/>
    <s v="Population 1996"/>
    <s v="Number"/>
    <n v="185"/>
  </r>
  <r>
    <s v="124300"/>
    <s v="Carrigans, Donegal"/>
    <s v="2002"/>
    <s v="2002"/>
    <s v="B0112C2"/>
    <s v="Population 2002"/>
    <s v="Number"/>
    <n v="158"/>
  </r>
  <r>
    <s v="124300"/>
    <s v="Carrigans, Donegal"/>
    <s v="2002"/>
    <s v="2002"/>
    <s v="B0112C3"/>
    <s v="Males 2002"/>
    <s v="Number"/>
    <n v="84"/>
  </r>
  <r>
    <s v="124300"/>
    <s v="Carrigans, Donegal"/>
    <s v="2002"/>
    <s v="2002"/>
    <s v="B0112C4"/>
    <s v="Females 2002"/>
    <s v="Number"/>
    <n v="74"/>
  </r>
  <r>
    <s v="124300"/>
    <s v="Carrigans, Donegal"/>
    <s v="2002"/>
    <s v="2002"/>
    <s v="B0112C5"/>
    <s v="Actual change since previous census"/>
    <s v="Number"/>
    <n v="-27"/>
  </r>
  <r>
    <s v="124300"/>
    <s v="Carrigans, Donegal"/>
    <s v="2002"/>
    <s v="2002"/>
    <s v="B0112C6"/>
    <s v="Percentage change since previous census"/>
    <s v="%"/>
    <n v="-14.6"/>
  </r>
  <r>
    <s v="124400"/>
    <s v="Carrigkerry, Limerick"/>
    <s v="2002"/>
    <s v="2002"/>
    <s v="B0112C1"/>
    <s v="Population 1996"/>
    <s v="Number"/>
    <n v="0"/>
  </r>
  <r>
    <s v="124400"/>
    <s v="Carrigkerry, Limerick"/>
    <s v="2002"/>
    <s v="2002"/>
    <s v="B0112C2"/>
    <s v="Population 2002"/>
    <s v="Number"/>
    <n v="173"/>
  </r>
  <r>
    <s v="124400"/>
    <s v="Carrigkerry, Limerick"/>
    <s v="2002"/>
    <s v="2002"/>
    <s v="B0112C3"/>
    <s v="Males 2002"/>
    <s v="Number"/>
    <n v="87"/>
  </r>
  <r>
    <s v="124400"/>
    <s v="Carrigkerry, Limerick"/>
    <s v="2002"/>
    <s v="2002"/>
    <s v="B0112C4"/>
    <s v="Females 2002"/>
    <s v="Number"/>
    <n v="86"/>
  </r>
  <r>
    <s v="124400"/>
    <s v="Carrigkerry, Limerick"/>
    <s v="2002"/>
    <s v="2002"/>
    <s v="B0112C5"/>
    <s v="Actual change since previous census"/>
    <s v="Number"/>
    <n v="0"/>
  </r>
  <r>
    <s v="124400"/>
    <s v="Carrigkerry, Limerick"/>
    <s v="2002"/>
    <s v="2002"/>
    <s v="B0112C6"/>
    <s v="Percentage change since previous census"/>
    <s v="%"/>
    <n v="0"/>
  </r>
  <r>
    <s v="124500"/>
    <s v="Carrignavar, Cork"/>
    <s v="2002"/>
    <s v="2002"/>
    <s v="B0112C1"/>
    <s v="Population 1996"/>
    <s v="Number"/>
    <s v=""/>
  </r>
  <r>
    <s v="124500"/>
    <s v="Carrignavar, Cork"/>
    <s v="2002"/>
    <s v="2002"/>
    <s v="B0112C2"/>
    <s v="Population 2002"/>
    <s v="Number"/>
    <s v=""/>
  </r>
  <r>
    <s v="124500"/>
    <s v="Carrignavar, Cork"/>
    <s v="2002"/>
    <s v="2002"/>
    <s v="B0112C3"/>
    <s v="Males 2002"/>
    <s v="Number"/>
    <s v=""/>
  </r>
  <r>
    <s v="124500"/>
    <s v="Carrignavar, Cork"/>
    <s v="2002"/>
    <s v="2002"/>
    <s v="B0112C4"/>
    <s v="Females 2002"/>
    <s v="Number"/>
    <s v=""/>
  </r>
  <r>
    <s v="124500"/>
    <s v="Carrignavar, Cork"/>
    <s v="2002"/>
    <s v="2002"/>
    <s v="B0112C5"/>
    <s v="Actual change since previous census"/>
    <s v="Number"/>
    <s v=""/>
  </r>
  <r>
    <s v="124500"/>
    <s v="Carrignavar, Cork"/>
    <s v="2002"/>
    <s v="2002"/>
    <s v="B0112C6"/>
    <s v="Percentage change since previous census"/>
    <s v="%"/>
    <s v=""/>
  </r>
  <r>
    <s v="124600"/>
    <s v="Carrigtwohill, Cork"/>
    <s v="2002"/>
    <s v="2002"/>
    <s v="B0112C1"/>
    <s v="Population 1996"/>
    <s v="Number"/>
    <n v="1232"/>
  </r>
  <r>
    <s v="124600"/>
    <s v="Carrigtwohill, Cork"/>
    <s v="2002"/>
    <s v="2002"/>
    <s v="B0112C2"/>
    <s v="Population 2002"/>
    <s v="Number"/>
    <n v="1411"/>
  </r>
  <r>
    <s v="124600"/>
    <s v="Carrigtwohill, Cork"/>
    <s v="2002"/>
    <s v="2002"/>
    <s v="B0112C3"/>
    <s v="Males 2002"/>
    <s v="Number"/>
    <n v="680"/>
  </r>
  <r>
    <s v="124600"/>
    <s v="Carrigtwohill, Cork"/>
    <s v="2002"/>
    <s v="2002"/>
    <s v="B0112C4"/>
    <s v="Females 2002"/>
    <s v="Number"/>
    <n v="731"/>
  </r>
  <r>
    <s v="124600"/>
    <s v="Carrigtwohill, Cork"/>
    <s v="2002"/>
    <s v="2002"/>
    <s v="B0112C5"/>
    <s v="Actual change since previous census"/>
    <s v="Number"/>
    <n v="179"/>
  </r>
  <r>
    <s v="124600"/>
    <s v="Carrigtwohill, Cork"/>
    <s v="2002"/>
    <s v="2002"/>
    <s v="B0112C6"/>
    <s v="Percentage change since previous census"/>
    <s v="%"/>
    <n v="14.5"/>
  </r>
  <r>
    <s v="124700"/>
    <s v="Carrowkeel, Donegal"/>
    <s v="2002"/>
    <s v="2002"/>
    <s v="B0112C1"/>
    <s v="Population 1996"/>
    <s v="Number"/>
    <n v="268"/>
  </r>
  <r>
    <s v="124700"/>
    <s v="Carrowkeel, Donegal"/>
    <s v="2002"/>
    <s v="2002"/>
    <s v="B0112C2"/>
    <s v="Population 2002"/>
    <s v="Number"/>
    <n v="253"/>
  </r>
  <r>
    <s v="124700"/>
    <s v="Carrowkeel, Donegal"/>
    <s v="2002"/>
    <s v="2002"/>
    <s v="B0112C3"/>
    <s v="Males 2002"/>
    <s v="Number"/>
    <n v="130"/>
  </r>
  <r>
    <s v="124700"/>
    <s v="Carrowkeel, Donegal"/>
    <s v="2002"/>
    <s v="2002"/>
    <s v="B0112C4"/>
    <s v="Females 2002"/>
    <s v="Number"/>
    <n v="123"/>
  </r>
  <r>
    <s v="124700"/>
    <s v="Carrowkeel, Donegal"/>
    <s v="2002"/>
    <s v="2002"/>
    <s v="B0112C5"/>
    <s v="Actual change since previous census"/>
    <s v="Number"/>
    <n v="-15"/>
  </r>
  <r>
    <s v="124700"/>
    <s v="Carrowkeel, Donegal"/>
    <s v="2002"/>
    <s v="2002"/>
    <s v="B0112C6"/>
    <s v="Percentage change since previous census"/>
    <s v="%"/>
    <n v="-5.6"/>
  </r>
  <r>
    <s v="124800"/>
    <s v="Cashel Legal Town, South Tipperary"/>
    <s v="2002"/>
    <s v="2002"/>
    <s v="B0112C1"/>
    <s v="Population 1996"/>
    <s v="Number"/>
    <n v="2346"/>
  </r>
  <r>
    <s v="124800"/>
    <s v="Cashel Legal Town, South Tipperary"/>
    <s v="2002"/>
    <s v="2002"/>
    <s v="B0112C2"/>
    <s v="Population 2002"/>
    <s v="Number"/>
    <n v="2403"/>
  </r>
  <r>
    <s v="124800"/>
    <s v="Cashel Legal Town, South Tipperary"/>
    <s v="2002"/>
    <s v="2002"/>
    <s v="B0112C3"/>
    <s v="Males 2002"/>
    <s v="Number"/>
    <n v="1143"/>
  </r>
  <r>
    <s v="124800"/>
    <s v="Cashel Legal Town, South Tipperary"/>
    <s v="2002"/>
    <s v="2002"/>
    <s v="B0112C4"/>
    <s v="Females 2002"/>
    <s v="Number"/>
    <n v="1260"/>
  </r>
  <r>
    <s v="124800"/>
    <s v="Cashel Legal Town, South Tipperary"/>
    <s v="2002"/>
    <s v="2002"/>
    <s v="B0112C5"/>
    <s v="Actual change since previous census"/>
    <s v="Number"/>
    <n v="57"/>
  </r>
  <r>
    <s v="124800"/>
    <s v="Cashel Legal Town, South Tipperary"/>
    <s v="2002"/>
    <s v="2002"/>
    <s v="B0112C6"/>
    <s v="Percentage change since previous census"/>
    <s v="%"/>
    <n v="2.4"/>
  </r>
  <r>
    <s v="124900"/>
    <s v="Cashel Environs, South Tipperary"/>
    <s v="2002"/>
    <s v="2002"/>
    <s v="B0112C1"/>
    <s v="Population 1996"/>
    <s v="Number"/>
    <n v="341"/>
  </r>
  <r>
    <s v="124900"/>
    <s v="Cashel Environs, South Tipperary"/>
    <s v="2002"/>
    <s v="2002"/>
    <s v="B0112C2"/>
    <s v="Population 2002"/>
    <s v="Number"/>
    <n v="367"/>
  </r>
  <r>
    <s v="124900"/>
    <s v="Cashel Environs, South Tipperary"/>
    <s v="2002"/>
    <s v="2002"/>
    <s v="B0112C3"/>
    <s v="Males 2002"/>
    <s v="Number"/>
    <n v="172"/>
  </r>
  <r>
    <s v="124900"/>
    <s v="Cashel Environs, South Tipperary"/>
    <s v="2002"/>
    <s v="2002"/>
    <s v="B0112C4"/>
    <s v="Females 2002"/>
    <s v="Number"/>
    <n v="195"/>
  </r>
  <r>
    <s v="124900"/>
    <s v="Cashel Environs, South Tipperary"/>
    <s v="2002"/>
    <s v="2002"/>
    <s v="B0112C5"/>
    <s v="Actual change since previous census"/>
    <s v="Number"/>
    <n v="26"/>
  </r>
  <r>
    <s v="124900"/>
    <s v="Cashel Environs, South Tipperary"/>
    <s v="2002"/>
    <s v="2002"/>
    <s v="B0112C6"/>
    <s v="Percentage change since previous census"/>
    <s v="%"/>
    <n v="7.6"/>
  </r>
  <r>
    <s v="125100"/>
    <s v="Castlebar Legal Town, Mayo"/>
    <s v="2002"/>
    <s v="2002"/>
    <s v="B0112C1"/>
    <s v="Population 1996"/>
    <s v="Number"/>
    <n v="6585"/>
  </r>
  <r>
    <s v="125100"/>
    <s v="Castlebar Legal Town, Mayo"/>
    <s v="2002"/>
    <s v="2002"/>
    <s v="B0112C2"/>
    <s v="Population 2002"/>
    <s v="Number"/>
    <n v="10287"/>
  </r>
  <r>
    <s v="125100"/>
    <s v="Castlebar Legal Town, Mayo"/>
    <s v="2002"/>
    <s v="2002"/>
    <s v="B0112C3"/>
    <s v="Males 2002"/>
    <s v="Number"/>
    <n v="4908"/>
  </r>
  <r>
    <s v="125100"/>
    <s v="Castlebar Legal Town, Mayo"/>
    <s v="2002"/>
    <s v="2002"/>
    <s v="B0112C4"/>
    <s v="Females 2002"/>
    <s v="Number"/>
    <n v="5379"/>
  </r>
  <r>
    <s v="125100"/>
    <s v="Castlebar Legal Town, Mayo"/>
    <s v="2002"/>
    <s v="2002"/>
    <s v="B0112C5"/>
    <s v="Actual change since previous census"/>
    <s v="Number"/>
    <n v="3702"/>
  </r>
  <r>
    <s v="125100"/>
    <s v="Castlebar Legal Town, Mayo"/>
    <s v="2002"/>
    <s v="2002"/>
    <s v="B0112C6"/>
    <s v="Percentage change since previous census"/>
    <s v="%"/>
    <n v="56.2"/>
  </r>
  <r>
    <s v="125200"/>
    <s v="Castlebar Environs, Mayo"/>
    <s v="2002"/>
    <s v="2002"/>
    <s v="B0112C1"/>
    <s v="Population 1996"/>
    <s v="Number"/>
    <n v="1947"/>
  </r>
  <r>
    <s v="125200"/>
    <s v="Castlebar Environs, Mayo"/>
    <s v="2002"/>
    <s v="2002"/>
    <s v="B0112C2"/>
    <s v="Population 2002"/>
    <s v="Number"/>
    <n v="1084"/>
  </r>
  <r>
    <s v="125200"/>
    <s v="Castlebar Environs, Mayo"/>
    <s v="2002"/>
    <s v="2002"/>
    <s v="B0112C3"/>
    <s v="Males 2002"/>
    <s v="Number"/>
    <n v="509"/>
  </r>
  <r>
    <s v="125200"/>
    <s v="Castlebar Environs, Mayo"/>
    <s v="2002"/>
    <s v="2002"/>
    <s v="B0112C4"/>
    <s v="Females 2002"/>
    <s v="Number"/>
    <n v="575"/>
  </r>
  <r>
    <s v="125200"/>
    <s v="Castlebar Environs, Mayo"/>
    <s v="2002"/>
    <s v="2002"/>
    <s v="B0112C5"/>
    <s v="Actual change since previous census"/>
    <s v="Number"/>
    <n v="-863"/>
  </r>
  <r>
    <s v="125200"/>
    <s v="Castlebar Environs, Mayo"/>
    <s v="2002"/>
    <s v="2002"/>
    <s v="B0112C6"/>
    <s v="Percentage change since previous census"/>
    <s v="%"/>
    <n v="-44.3"/>
  </r>
  <r>
    <s v="125400"/>
    <s v="Castlebellingham/Kilsaran, Louth"/>
    <s v="2002"/>
    <s v="2002"/>
    <s v="B0112C1"/>
    <s v="Population 1996"/>
    <s v="Number"/>
    <n v="792"/>
  </r>
  <r>
    <s v="125400"/>
    <s v="Castlebellingham/Kilsaran, Louth"/>
    <s v="2002"/>
    <s v="2002"/>
    <s v="B0112C2"/>
    <s v="Population 2002"/>
    <s v="Number"/>
    <n v="721"/>
  </r>
  <r>
    <s v="125400"/>
    <s v="Castlebellingham/Kilsaran, Louth"/>
    <s v="2002"/>
    <s v="2002"/>
    <s v="B0112C3"/>
    <s v="Males 2002"/>
    <s v="Number"/>
    <n v="358"/>
  </r>
  <r>
    <s v="125400"/>
    <s v="Castlebellingham/Kilsaran, Louth"/>
    <s v="2002"/>
    <s v="2002"/>
    <s v="B0112C4"/>
    <s v="Females 2002"/>
    <s v="Number"/>
    <n v="363"/>
  </r>
  <r>
    <s v="125400"/>
    <s v="Castlebellingham/Kilsaran, Louth"/>
    <s v="2002"/>
    <s v="2002"/>
    <s v="B0112C5"/>
    <s v="Actual change since previous census"/>
    <s v="Number"/>
    <n v="-71"/>
  </r>
  <r>
    <s v="125400"/>
    <s v="Castlebellingham/Kilsaran, Louth"/>
    <s v="2002"/>
    <s v="2002"/>
    <s v="B0112C6"/>
    <s v="Percentage change since previous census"/>
    <s v="%"/>
    <n v="-9"/>
  </r>
  <r>
    <s v="125500"/>
    <s v="Castleblayney Legal Town, Monaghan"/>
    <s v="2002"/>
    <s v="2002"/>
    <s v="B0112C1"/>
    <s v="Population 1996"/>
    <s v="Number"/>
    <n v="1884"/>
  </r>
  <r>
    <s v="125500"/>
    <s v="Castleblayney Legal Town, Monaghan"/>
    <s v="2002"/>
    <s v="2002"/>
    <s v="B0112C2"/>
    <s v="Population 2002"/>
    <s v="Number"/>
    <n v="1712"/>
  </r>
  <r>
    <s v="125500"/>
    <s v="Castleblayney Legal Town, Monaghan"/>
    <s v="2002"/>
    <s v="2002"/>
    <s v="B0112C3"/>
    <s v="Males 2002"/>
    <s v="Number"/>
    <n v="811"/>
  </r>
  <r>
    <s v="125500"/>
    <s v="Castleblayney Legal Town, Monaghan"/>
    <s v="2002"/>
    <s v="2002"/>
    <s v="B0112C4"/>
    <s v="Females 2002"/>
    <s v="Number"/>
    <n v="901"/>
  </r>
  <r>
    <s v="125500"/>
    <s v="Castleblayney Legal Town, Monaghan"/>
    <s v="2002"/>
    <s v="2002"/>
    <s v="B0112C5"/>
    <s v="Actual change since previous census"/>
    <s v="Number"/>
    <n v="-172"/>
  </r>
  <r>
    <s v="125500"/>
    <s v="Castleblayney Legal Town, Monaghan"/>
    <s v="2002"/>
    <s v="2002"/>
    <s v="B0112C6"/>
    <s v="Percentage change since previous census"/>
    <s v="%"/>
    <n v="-9.1"/>
  </r>
  <r>
    <s v="125600"/>
    <s v="Castleblayney Environs, Monaghan"/>
    <s v="2002"/>
    <s v="2002"/>
    <s v="B0112C1"/>
    <s v="Population 1996"/>
    <s v="Number"/>
    <n v="924"/>
  </r>
  <r>
    <s v="125600"/>
    <s v="Castleblayney Environs, Monaghan"/>
    <s v="2002"/>
    <s v="2002"/>
    <s v="B0112C2"/>
    <s v="Population 2002"/>
    <s v="Number"/>
    <n v="1224"/>
  </r>
  <r>
    <s v="125600"/>
    <s v="Castleblayney Environs, Monaghan"/>
    <s v="2002"/>
    <s v="2002"/>
    <s v="B0112C3"/>
    <s v="Males 2002"/>
    <s v="Number"/>
    <n v="594"/>
  </r>
  <r>
    <s v="125600"/>
    <s v="Castleblayney Environs, Monaghan"/>
    <s v="2002"/>
    <s v="2002"/>
    <s v="B0112C4"/>
    <s v="Females 2002"/>
    <s v="Number"/>
    <n v="630"/>
  </r>
  <r>
    <s v="125600"/>
    <s v="Castleblayney Environs, Monaghan"/>
    <s v="2002"/>
    <s v="2002"/>
    <s v="B0112C5"/>
    <s v="Actual change since previous census"/>
    <s v="Number"/>
    <n v="300"/>
  </r>
  <r>
    <s v="125600"/>
    <s v="Castleblayney Environs, Monaghan"/>
    <s v="2002"/>
    <s v="2002"/>
    <s v="B0112C6"/>
    <s v="Percentage change since previous census"/>
    <s v="%"/>
    <n v="32.5"/>
  </r>
  <r>
    <s v="125800"/>
    <s v="Castlebridge, Wexford"/>
    <s v="2002"/>
    <s v="2002"/>
    <s v="B0112C1"/>
    <s v="Population 1996"/>
    <s v="Number"/>
    <n v="783"/>
  </r>
  <r>
    <s v="125800"/>
    <s v="Castlebridge, Wexford"/>
    <s v="2002"/>
    <s v="2002"/>
    <s v="B0112C2"/>
    <s v="Population 2002"/>
    <s v="Number"/>
    <n v="1013"/>
  </r>
  <r>
    <s v="125800"/>
    <s v="Castlebridge, Wexford"/>
    <s v="2002"/>
    <s v="2002"/>
    <s v="B0112C3"/>
    <s v="Males 2002"/>
    <s v="Number"/>
    <n v="513"/>
  </r>
  <r>
    <s v="125800"/>
    <s v="Castlebridge, Wexford"/>
    <s v="2002"/>
    <s v="2002"/>
    <s v="B0112C4"/>
    <s v="Females 2002"/>
    <s v="Number"/>
    <n v="500"/>
  </r>
  <r>
    <s v="125800"/>
    <s v="Castlebridge, Wexford"/>
    <s v="2002"/>
    <s v="2002"/>
    <s v="B0112C5"/>
    <s v="Actual change since previous census"/>
    <s v="Number"/>
    <n v="230"/>
  </r>
  <r>
    <s v="125800"/>
    <s v="Castlebridge, Wexford"/>
    <s v="2002"/>
    <s v="2002"/>
    <s v="B0112C6"/>
    <s v="Percentage change since previous census"/>
    <s v="%"/>
    <n v="29.4"/>
  </r>
  <r>
    <s v="125900"/>
    <s v="Castlecomer-Donaguile, Kilkenny"/>
    <s v="2002"/>
    <s v="2002"/>
    <s v="B0112C1"/>
    <s v="Population 1996"/>
    <s v="Number"/>
    <n v="1380"/>
  </r>
  <r>
    <s v="125900"/>
    <s v="Castlecomer-Donaguile, Kilkenny"/>
    <s v="2002"/>
    <s v="2002"/>
    <s v="B0112C2"/>
    <s v="Population 2002"/>
    <s v="Number"/>
    <n v="1482"/>
  </r>
  <r>
    <s v="125900"/>
    <s v="Castlecomer-Donaguile, Kilkenny"/>
    <s v="2002"/>
    <s v="2002"/>
    <s v="B0112C3"/>
    <s v="Males 2002"/>
    <s v="Number"/>
    <n v="698"/>
  </r>
  <r>
    <s v="125900"/>
    <s v="Castlecomer-Donaguile, Kilkenny"/>
    <s v="2002"/>
    <s v="2002"/>
    <s v="B0112C4"/>
    <s v="Females 2002"/>
    <s v="Number"/>
    <n v="784"/>
  </r>
  <r>
    <s v="125900"/>
    <s v="Castlecomer-Donaguile, Kilkenny"/>
    <s v="2002"/>
    <s v="2002"/>
    <s v="B0112C5"/>
    <s v="Actual change since previous census"/>
    <s v="Number"/>
    <n v="102"/>
  </r>
  <r>
    <s v="125900"/>
    <s v="Castlecomer-Donaguile, Kilkenny"/>
    <s v="2002"/>
    <s v="2002"/>
    <s v="B0112C6"/>
    <s v="Percentage change since previous census"/>
    <s v="%"/>
    <n v="7.4"/>
  </r>
  <r>
    <s v="126000"/>
    <s v="Castleconnell, Limerick"/>
    <s v="2002"/>
    <s v="2002"/>
    <s v="B0112C1"/>
    <s v="Population 1996"/>
    <s v="Number"/>
    <n v="1414"/>
  </r>
  <r>
    <s v="126000"/>
    <s v="Castleconnell, Limerick"/>
    <s v="2002"/>
    <s v="2002"/>
    <s v="B0112C2"/>
    <s v="Population 2002"/>
    <s v="Number"/>
    <n v="1343"/>
  </r>
  <r>
    <s v="126000"/>
    <s v="Castleconnell, Limerick"/>
    <s v="2002"/>
    <s v="2002"/>
    <s v="B0112C3"/>
    <s v="Males 2002"/>
    <s v="Number"/>
    <n v="662"/>
  </r>
  <r>
    <s v="126000"/>
    <s v="Castleconnell, Limerick"/>
    <s v="2002"/>
    <s v="2002"/>
    <s v="B0112C4"/>
    <s v="Females 2002"/>
    <s v="Number"/>
    <n v="681"/>
  </r>
  <r>
    <s v="126000"/>
    <s v="Castleconnell, Limerick"/>
    <s v="2002"/>
    <s v="2002"/>
    <s v="B0112C5"/>
    <s v="Actual change since previous census"/>
    <s v="Number"/>
    <n v="-71"/>
  </r>
  <r>
    <s v="126000"/>
    <s v="Castleconnell, Limerick"/>
    <s v="2002"/>
    <s v="2002"/>
    <s v="B0112C6"/>
    <s v="Percentage change since previous census"/>
    <s v="%"/>
    <n v="-5"/>
  </r>
  <r>
    <s v="126100"/>
    <s v="Castledermot, Kildare"/>
    <s v="2002"/>
    <s v="2002"/>
    <s v="B0112C1"/>
    <s v="Population 1996"/>
    <s v="Number"/>
    <n v="733"/>
  </r>
  <r>
    <s v="126100"/>
    <s v="Castledermot, Kildare"/>
    <s v="2002"/>
    <s v="2002"/>
    <s v="B0112C2"/>
    <s v="Population 2002"/>
    <s v="Number"/>
    <n v="726"/>
  </r>
  <r>
    <s v="126100"/>
    <s v="Castledermot, Kildare"/>
    <s v="2002"/>
    <s v="2002"/>
    <s v="B0112C3"/>
    <s v="Males 2002"/>
    <s v="Number"/>
    <n v="347"/>
  </r>
  <r>
    <s v="126100"/>
    <s v="Castledermot, Kildare"/>
    <s v="2002"/>
    <s v="2002"/>
    <s v="B0112C4"/>
    <s v="Females 2002"/>
    <s v="Number"/>
    <n v="379"/>
  </r>
  <r>
    <s v="126100"/>
    <s v="Castledermot, Kildare"/>
    <s v="2002"/>
    <s v="2002"/>
    <s v="B0112C5"/>
    <s v="Actual change since previous census"/>
    <s v="Number"/>
    <n v="-7"/>
  </r>
  <r>
    <s v="126100"/>
    <s v="Castledermot, Kildare"/>
    <s v="2002"/>
    <s v="2002"/>
    <s v="B0112C6"/>
    <s v="Percentage change since previous census"/>
    <s v="%"/>
    <n v="-1"/>
  </r>
  <r>
    <s v="126200"/>
    <s v="Castle Ellis, Wexford"/>
    <s v="2002"/>
    <s v="2002"/>
    <s v="B0112C1"/>
    <s v="Population 1996"/>
    <s v="Number"/>
    <n v="0"/>
  </r>
  <r>
    <s v="126200"/>
    <s v="Castle Ellis, Wexford"/>
    <s v="2002"/>
    <s v="2002"/>
    <s v="B0112C2"/>
    <s v="Population 2002"/>
    <s v="Number"/>
    <n v="165"/>
  </r>
  <r>
    <s v="126200"/>
    <s v="Castle Ellis, Wexford"/>
    <s v="2002"/>
    <s v="2002"/>
    <s v="B0112C3"/>
    <s v="Males 2002"/>
    <s v="Number"/>
    <n v="83"/>
  </r>
  <r>
    <s v="126200"/>
    <s v="Castle Ellis, Wexford"/>
    <s v="2002"/>
    <s v="2002"/>
    <s v="B0112C4"/>
    <s v="Females 2002"/>
    <s v="Number"/>
    <n v="82"/>
  </r>
  <r>
    <s v="126200"/>
    <s v="Castle Ellis, Wexford"/>
    <s v="2002"/>
    <s v="2002"/>
    <s v="B0112C5"/>
    <s v="Actual change since previous census"/>
    <s v="Number"/>
    <n v="0"/>
  </r>
  <r>
    <s v="126200"/>
    <s v="Castle Ellis, Wexford"/>
    <s v="2002"/>
    <s v="2002"/>
    <s v="B0112C6"/>
    <s v="Percentage change since previous census"/>
    <s v="%"/>
    <n v="0"/>
  </r>
  <r>
    <s v="126300"/>
    <s v="Castlefin, Donegal"/>
    <s v="2002"/>
    <s v="2002"/>
    <s v="B0112C1"/>
    <s v="Population 1996"/>
    <s v="Number"/>
    <n v="698"/>
  </r>
  <r>
    <s v="126300"/>
    <s v="Castlefin, Donegal"/>
    <s v="2002"/>
    <s v="2002"/>
    <s v="B0112C2"/>
    <s v="Population 2002"/>
    <s v="Number"/>
    <n v="783"/>
  </r>
  <r>
    <s v="126300"/>
    <s v="Castlefin, Donegal"/>
    <s v="2002"/>
    <s v="2002"/>
    <s v="B0112C3"/>
    <s v="Males 2002"/>
    <s v="Number"/>
    <n v="374"/>
  </r>
  <r>
    <s v="126300"/>
    <s v="Castlefin, Donegal"/>
    <s v="2002"/>
    <s v="2002"/>
    <s v="B0112C4"/>
    <s v="Females 2002"/>
    <s v="Number"/>
    <n v="409"/>
  </r>
  <r>
    <s v="126300"/>
    <s v="Castlefin, Donegal"/>
    <s v="2002"/>
    <s v="2002"/>
    <s v="B0112C5"/>
    <s v="Actual change since previous census"/>
    <s v="Number"/>
    <n v="85"/>
  </r>
  <r>
    <s v="126300"/>
    <s v="Castlefin, Donegal"/>
    <s v="2002"/>
    <s v="2002"/>
    <s v="B0112C6"/>
    <s v="Percentage change since previous census"/>
    <s v="%"/>
    <n v="12.2"/>
  </r>
  <r>
    <s v="126400"/>
    <s v="Castlegregory, Kerry"/>
    <s v="2002"/>
    <s v="2002"/>
    <s v="B0112C1"/>
    <s v="Population 1996"/>
    <s v="Number"/>
    <n v="163"/>
  </r>
  <r>
    <s v="126400"/>
    <s v="Castlegregory, Kerry"/>
    <s v="2002"/>
    <s v="2002"/>
    <s v="B0112C2"/>
    <s v="Population 2002"/>
    <s v="Number"/>
    <n v="186"/>
  </r>
  <r>
    <s v="126400"/>
    <s v="Castlegregory, Kerry"/>
    <s v="2002"/>
    <s v="2002"/>
    <s v="B0112C3"/>
    <s v="Males 2002"/>
    <s v="Number"/>
    <n v="97"/>
  </r>
  <r>
    <s v="126400"/>
    <s v="Castlegregory, Kerry"/>
    <s v="2002"/>
    <s v="2002"/>
    <s v="B0112C4"/>
    <s v="Females 2002"/>
    <s v="Number"/>
    <n v="89"/>
  </r>
  <r>
    <s v="126400"/>
    <s v="Castlegregory, Kerry"/>
    <s v="2002"/>
    <s v="2002"/>
    <s v="B0112C5"/>
    <s v="Actual change since previous census"/>
    <s v="Number"/>
    <n v="23"/>
  </r>
  <r>
    <s v="126400"/>
    <s v="Castlegregory, Kerry"/>
    <s v="2002"/>
    <s v="2002"/>
    <s v="B0112C6"/>
    <s v="Percentage change since previous census"/>
    <s v="%"/>
    <n v="14.1"/>
  </r>
  <r>
    <s v="126500"/>
    <s v="Castleisland, Kerry"/>
    <s v="2002"/>
    <s v="2002"/>
    <s v="B0112C1"/>
    <s v="Population 1996"/>
    <s v="Number"/>
    <n v="2233"/>
  </r>
  <r>
    <s v="126500"/>
    <s v="Castleisland, Kerry"/>
    <s v="2002"/>
    <s v="2002"/>
    <s v="B0112C2"/>
    <s v="Population 2002"/>
    <s v="Number"/>
    <n v="2162"/>
  </r>
  <r>
    <s v="126500"/>
    <s v="Castleisland, Kerry"/>
    <s v="2002"/>
    <s v="2002"/>
    <s v="B0112C3"/>
    <s v="Males 2002"/>
    <s v="Number"/>
    <n v="1034"/>
  </r>
  <r>
    <s v="126500"/>
    <s v="Castleisland, Kerry"/>
    <s v="2002"/>
    <s v="2002"/>
    <s v="B0112C4"/>
    <s v="Females 2002"/>
    <s v="Number"/>
    <n v="1128"/>
  </r>
  <r>
    <s v="126500"/>
    <s v="Castleisland, Kerry"/>
    <s v="2002"/>
    <s v="2002"/>
    <s v="B0112C5"/>
    <s v="Actual change since previous census"/>
    <s v="Number"/>
    <n v="-71"/>
  </r>
  <r>
    <s v="126500"/>
    <s v="Castleisland, Kerry"/>
    <s v="2002"/>
    <s v="2002"/>
    <s v="B0112C6"/>
    <s v="Percentage change since previous census"/>
    <s v="%"/>
    <n v="-3.2"/>
  </r>
  <r>
    <s v="126600"/>
    <s v="Castlelyons, Cork"/>
    <s v="2002"/>
    <s v="2002"/>
    <s v="B0112C1"/>
    <s v="Population 1996"/>
    <s v="Number"/>
    <n v="164"/>
  </r>
  <r>
    <s v="126600"/>
    <s v="Castlelyons, Cork"/>
    <s v="2002"/>
    <s v="2002"/>
    <s v="B0112C2"/>
    <s v="Population 2002"/>
    <s v="Number"/>
    <n v="211"/>
  </r>
  <r>
    <s v="126600"/>
    <s v="Castlelyons, Cork"/>
    <s v="2002"/>
    <s v="2002"/>
    <s v="B0112C3"/>
    <s v="Males 2002"/>
    <s v="Number"/>
    <n v="118"/>
  </r>
  <r>
    <s v="126600"/>
    <s v="Castlelyons, Cork"/>
    <s v="2002"/>
    <s v="2002"/>
    <s v="B0112C4"/>
    <s v="Females 2002"/>
    <s v="Number"/>
    <n v="93"/>
  </r>
  <r>
    <s v="126600"/>
    <s v="Castlelyons, Cork"/>
    <s v="2002"/>
    <s v="2002"/>
    <s v="B0112C5"/>
    <s v="Actual change since previous census"/>
    <s v="Number"/>
    <n v="47"/>
  </r>
  <r>
    <s v="126600"/>
    <s v="Castlelyons, Cork"/>
    <s v="2002"/>
    <s v="2002"/>
    <s v="B0112C6"/>
    <s v="Percentage change since previous census"/>
    <s v="%"/>
    <n v="28.7"/>
  </r>
  <r>
    <s v="126610"/>
    <s v="Castlemagner, Cork"/>
    <s v="2002"/>
    <s v="2002"/>
    <s v="B0112C1"/>
    <s v="Population 1996"/>
    <s v="Number"/>
    <s v=""/>
  </r>
  <r>
    <s v="126610"/>
    <s v="Castlemagner, Cork"/>
    <s v="2002"/>
    <s v="2002"/>
    <s v="B0112C2"/>
    <s v="Population 2002"/>
    <s v="Number"/>
    <s v=""/>
  </r>
  <r>
    <s v="126610"/>
    <s v="Castlemagner, Cork"/>
    <s v="2002"/>
    <s v="2002"/>
    <s v="B0112C3"/>
    <s v="Males 2002"/>
    <s v="Number"/>
    <s v=""/>
  </r>
  <r>
    <s v="126610"/>
    <s v="Castlemagner, Cork"/>
    <s v="2002"/>
    <s v="2002"/>
    <s v="B0112C4"/>
    <s v="Females 2002"/>
    <s v="Number"/>
    <s v=""/>
  </r>
  <r>
    <s v="126610"/>
    <s v="Castlemagner, Cork"/>
    <s v="2002"/>
    <s v="2002"/>
    <s v="B0112C5"/>
    <s v="Actual change since previous census"/>
    <s v="Number"/>
    <s v=""/>
  </r>
  <r>
    <s v="126610"/>
    <s v="Castlemagner, Cork"/>
    <s v="2002"/>
    <s v="2002"/>
    <s v="B0112C6"/>
    <s v="Percentage change since previous census"/>
    <s v="%"/>
    <s v=""/>
  </r>
  <r>
    <s v="126620"/>
    <s v="Castlemaine, Kerry"/>
    <s v="2002"/>
    <s v="2002"/>
    <s v="B0112C1"/>
    <s v="Population 1996"/>
    <s v="Number"/>
    <s v=""/>
  </r>
  <r>
    <s v="126620"/>
    <s v="Castlemaine, Kerry"/>
    <s v="2002"/>
    <s v="2002"/>
    <s v="B0112C2"/>
    <s v="Population 2002"/>
    <s v="Number"/>
    <s v=""/>
  </r>
  <r>
    <s v="126620"/>
    <s v="Castlemaine, Kerry"/>
    <s v="2002"/>
    <s v="2002"/>
    <s v="B0112C3"/>
    <s v="Males 2002"/>
    <s v="Number"/>
    <s v=""/>
  </r>
  <r>
    <s v="126620"/>
    <s v="Castlemaine, Kerry"/>
    <s v="2002"/>
    <s v="2002"/>
    <s v="B0112C4"/>
    <s v="Females 2002"/>
    <s v="Number"/>
    <s v=""/>
  </r>
  <r>
    <s v="126620"/>
    <s v="Castlemaine, Kerry"/>
    <s v="2002"/>
    <s v="2002"/>
    <s v="B0112C5"/>
    <s v="Actual change since previous census"/>
    <s v="Number"/>
    <s v=""/>
  </r>
  <r>
    <s v="126620"/>
    <s v="Castlemaine, Kerry"/>
    <s v="2002"/>
    <s v="2002"/>
    <s v="B0112C6"/>
    <s v="Percentage change since previous census"/>
    <s v="%"/>
    <s v=""/>
  </r>
  <r>
    <s v="126700"/>
    <s v="Castlemartyr, Cork"/>
    <s v="2002"/>
    <s v="2002"/>
    <s v="B0112C1"/>
    <s v="Population 1996"/>
    <s v="Number"/>
    <n v="484"/>
  </r>
  <r>
    <s v="126700"/>
    <s v="Castlemartyr, Cork"/>
    <s v="2002"/>
    <s v="2002"/>
    <s v="B0112C2"/>
    <s v="Population 2002"/>
    <s v="Number"/>
    <n v="577"/>
  </r>
  <r>
    <s v="126700"/>
    <s v="Castlemartyr, Cork"/>
    <s v="2002"/>
    <s v="2002"/>
    <s v="B0112C3"/>
    <s v="Males 2002"/>
    <s v="Number"/>
    <n v="308"/>
  </r>
  <r>
    <s v="126700"/>
    <s v="Castlemartyr, Cork"/>
    <s v="2002"/>
    <s v="2002"/>
    <s v="B0112C4"/>
    <s v="Females 2002"/>
    <s v="Number"/>
    <n v="269"/>
  </r>
  <r>
    <s v="126700"/>
    <s v="Castlemartyr, Cork"/>
    <s v="2002"/>
    <s v="2002"/>
    <s v="B0112C5"/>
    <s v="Actual change since previous census"/>
    <s v="Number"/>
    <n v="93"/>
  </r>
  <r>
    <s v="126700"/>
    <s v="Castlemartyr, Cork"/>
    <s v="2002"/>
    <s v="2002"/>
    <s v="B0112C6"/>
    <s v="Percentage change since previous census"/>
    <s v="%"/>
    <n v="19.2"/>
  </r>
  <r>
    <s v="126800"/>
    <s v="Castlepollard, Westmeath"/>
    <s v="2002"/>
    <s v="2002"/>
    <s v="B0112C1"/>
    <s v="Population 1996"/>
    <s v="Number"/>
    <n v="888"/>
  </r>
  <r>
    <s v="126800"/>
    <s v="Castlepollard, Westmeath"/>
    <s v="2002"/>
    <s v="2002"/>
    <s v="B0112C2"/>
    <s v="Population 2002"/>
    <s v="Number"/>
    <n v="895"/>
  </r>
  <r>
    <s v="126800"/>
    <s v="Castlepollard, Westmeath"/>
    <s v="2002"/>
    <s v="2002"/>
    <s v="B0112C3"/>
    <s v="Males 2002"/>
    <s v="Number"/>
    <n v="452"/>
  </r>
  <r>
    <s v="126800"/>
    <s v="Castlepollard, Westmeath"/>
    <s v="2002"/>
    <s v="2002"/>
    <s v="B0112C4"/>
    <s v="Females 2002"/>
    <s v="Number"/>
    <n v="443"/>
  </r>
  <r>
    <s v="126800"/>
    <s v="Castlepollard, Westmeath"/>
    <s v="2002"/>
    <s v="2002"/>
    <s v="B0112C5"/>
    <s v="Actual change since previous census"/>
    <s v="Number"/>
    <n v="7"/>
  </r>
  <r>
    <s v="126800"/>
    <s v="Castlepollard, Westmeath"/>
    <s v="2002"/>
    <s v="2002"/>
    <s v="B0112C6"/>
    <s v="Percentage change since previous census"/>
    <s v="%"/>
    <n v="0.8"/>
  </r>
  <r>
    <s v="126900"/>
    <s v="Castlerea, Roscommon"/>
    <s v="2002"/>
    <s v="2002"/>
    <s v="B0112C1"/>
    <s v="Population 1996"/>
    <s v="Number"/>
    <n v="1790"/>
  </r>
  <r>
    <s v="126900"/>
    <s v="Castlerea, Roscommon"/>
    <s v="2002"/>
    <s v="2002"/>
    <s v="B0112C2"/>
    <s v="Population 2002"/>
    <s v="Number"/>
    <n v="1788"/>
  </r>
  <r>
    <s v="126900"/>
    <s v="Castlerea, Roscommon"/>
    <s v="2002"/>
    <s v="2002"/>
    <s v="B0112C3"/>
    <s v="Males 2002"/>
    <s v="Number"/>
    <n v="872"/>
  </r>
  <r>
    <s v="126900"/>
    <s v="Castlerea, Roscommon"/>
    <s v="2002"/>
    <s v="2002"/>
    <s v="B0112C4"/>
    <s v="Females 2002"/>
    <s v="Number"/>
    <n v="916"/>
  </r>
  <r>
    <s v="126900"/>
    <s v="Castlerea, Roscommon"/>
    <s v="2002"/>
    <s v="2002"/>
    <s v="B0112C5"/>
    <s v="Actual change since previous census"/>
    <s v="Number"/>
    <n v="-2"/>
  </r>
  <r>
    <s v="126900"/>
    <s v="Castlerea, Roscommon"/>
    <s v="2002"/>
    <s v="2002"/>
    <s v="B0112C6"/>
    <s v="Percentage change since previous census"/>
    <s v="%"/>
    <n v="-0.1"/>
  </r>
  <r>
    <s v="127000"/>
    <s v="Castletown, Laois"/>
    <s v="2002"/>
    <s v="2002"/>
    <s v="B0112C1"/>
    <s v="Population 1996"/>
    <s v="Number"/>
    <n v="294"/>
  </r>
  <r>
    <s v="127000"/>
    <s v="Castletown, Laois"/>
    <s v="2002"/>
    <s v="2002"/>
    <s v="B0112C2"/>
    <s v="Population 2002"/>
    <s v="Number"/>
    <n v="289"/>
  </r>
  <r>
    <s v="127000"/>
    <s v="Castletown, Laois"/>
    <s v="2002"/>
    <s v="2002"/>
    <s v="B0112C3"/>
    <s v="Males 2002"/>
    <s v="Number"/>
    <n v="156"/>
  </r>
  <r>
    <s v="127000"/>
    <s v="Castletown, Laois"/>
    <s v="2002"/>
    <s v="2002"/>
    <s v="B0112C4"/>
    <s v="Females 2002"/>
    <s v="Number"/>
    <n v="133"/>
  </r>
  <r>
    <s v="127000"/>
    <s v="Castletown, Laois"/>
    <s v="2002"/>
    <s v="2002"/>
    <s v="B0112C5"/>
    <s v="Actual change since previous census"/>
    <s v="Number"/>
    <n v="-5"/>
  </r>
  <r>
    <s v="127000"/>
    <s v="Castletown, Laois"/>
    <s v="2002"/>
    <s v="2002"/>
    <s v="B0112C6"/>
    <s v="Percentage change since previous census"/>
    <s v="%"/>
    <n v="-1.7"/>
  </r>
  <r>
    <s v="127050"/>
    <s v="Castletown Geoghegan, Westmeath"/>
    <s v="2002"/>
    <s v="2002"/>
    <s v="B0112C1"/>
    <s v="Population 1996"/>
    <s v="Number"/>
    <s v=""/>
  </r>
  <r>
    <s v="127050"/>
    <s v="Castletown Geoghegan, Westmeath"/>
    <s v="2002"/>
    <s v="2002"/>
    <s v="B0112C2"/>
    <s v="Population 2002"/>
    <s v="Number"/>
    <s v=""/>
  </r>
  <r>
    <s v="127050"/>
    <s v="Castletown Geoghegan, Westmeath"/>
    <s v="2002"/>
    <s v="2002"/>
    <s v="B0112C3"/>
    <s v="Males 2002"/>
    <s v="Number"/>
    <s v=""/>
  </r>
  <r>
    <s v="127050"/>
    <s v="Castletown Geoghegan, Westmeath"/>
    <s v="2002"/>
    <s v="2002"/>
    <s v="B0112C4"/>
    <s v="Females 2002"/>
    <s v="Number"/>
    <s v=""/>
  </r>
  <r>
    <s v="127050"/>
    <s v="Castletown Geoghegan, Westmeath"/>
    <s v="2002"/>
    <s v="2002"/>
    <s v="B0112C5"/>
    <s v="Actual change since previous census"/>
    <s v="Number"/>
    <s v=""/>
  </r>
  <r>
    <s v="127050"/>
    <s v="Castletown Geoghegan, Westmeath"/>
    <s v="2002"/>
    <s v="2002"/>
    <s v="B0112C6"/>
    <s v="Percentage change since previous census"/>
    <s v="%"/>
    <s v=""/>
  </r>
  <r>
    <s v="127100"/>
    <s v="Castletownbere, Cork"/>
    <s v="2002"/>
    <s v="2002"/>
    <s v="B0112C1"/>
    <s v="Population 1996"/>
    <s v="Number"/>
    <n v="926"/>
  </r>
  <r>
    <s v="127100"/>
    <s v="Castletownbere, Cork"/>
    <s v="2002"/>
    <s v="2002"/>
    <s v="B0112C2"/>
    <s v="Population 2002"/>
    <s v="Number"/>
    <n v="875"/>
  </r>
  <r>
    <s v="127100"/>
    <s v="Castletownbere, Cork"/>
    <s v="2002"/>
    <s v="2002"/>
    <s v="B0112C3"/>
    <s v="Males 2002"/>
    <s v="Number"/>
    <n v="425"/>
  </r>
  <r>
    <s v="127100"/>
    <s v="Castletownbere, Cork"/>
    <s v="2002"/>
    <s v="2002"/>
    <s v="B0112C4"/>
    <s v="Females 2002"/>
    <s v="Number"/>
    <n v="450"/>
  </r>
  <r>
    <s v="127100"/>
    <s v="Castletownbere, Cork"/>
    <s v="2002"/>
    <s v="2002"/>
    <s v="B0112C5"/>
    <s v="Actual change since previous census"/>
    <s v="Number"/>
    <n v="-51"/>
  </r>
  <r>
    <s v="127100"/>
    <s v="Castletownbere, Cork"/>
    <s v="2002"/>
    <s v="2002"/>
    <s v="B0112C6"/>
    <s v="Percentage change since previous census"/>
    <s v="%"/>
    <n v="-5.5"/>
  </r>
  <r>
    <s v="127200"/>
    <s v="Castletownroche, Cork"/>
    <s v="2002"/>
    <s v="2002"/>
    <s v="B0112C1"/>
    <s v="Population 1996"/>
    <s v="Number"/>
    <n v="421"/>
  </r>
  <r>
    <s v="127200"/>
    <s v="Castletownroche, Cork"/>
    <s v="2002"/>
    <s v="2002"/>
    <s v="B0112C2"/>
    <s v="Population 2002"/>
    <s v="Number"/>
    <n v="423"/>
  </r>
  <r>
    <s v="127200"/>
    <s v="Castletownroche, Cork"/>
    <s v="2002"/>
    <s v="2002"/>
    <s v="B0112C3"/>
    <s v="Males 2002"/>
    <s v="Number"/>
    <n v="211"/>
  </r>
  <r>
    <s v="127200"/>
    <s v="Castletownroche, Cork"/>
    <s v="2002"/>
    <s v="2002"/>
    <s v="B0112C4"/>
    <s v="Females 2002"/>
    <s v="Number"/>
    <n v="212"/>
  </r>
  <r>
    <s v="127200"/>
    <s v="Castletownroche, Cork"/>
    <s v="2002"/>
    <s v="2002"/>
    <s v="B0112C5"/>
    <s v="Actual change since previous census"/>
    <s v="Number"/>
    <n v="2"/>
  </r>
  <r>
    <s v="127200"/>
    <s v="Castletownroche, Cork"/>
    <s v="2002"/>
    <s v="2002"/>
    <s v="B0112C6"/>
    <s v="Percentage change since previous census"/>
    <s v="%"/>
    <n v="0.5"/>
  </r>
  <r>
    <s v="127300"/>
    <s v="Castletownsend, Cork"/>
    <s v="2002"/>
    <s v="2002"/>
    <s v="B0112C1"/>
    <s v="Population 1996"/>
    <s v="Number"/>
    <n v="141"/>
  </r>
  <r>
    <s v="127300"/>
    <s v="Castletownsend, Cork"/>
    <s v="2002"/>
    <s v="2002"/>
    <s v="B0112C2"/>
    <s v="Population 2002"/>
    <s v="Number"/>
    <n v="157"/>
  </r>
  <r>
    <s v="127300"/>
    <s v="Castletownsend, Cork"/>
    <s v="2002"/>
    <s v="2002"/>
    <s v="B0112C3"/>
    <s v="Males 2002"/>
    <s v="Number"/>
    <n v="76"/>
  </r>
  <r>
    <s v="127300"/>
    <s v="Castletownsend, Cork"/>
    <s v="2002"/>
    <s v="2002"/>
    <s v="B0112C4"/>
    <s v="Females 2002"/>
    <s v="Number"/>
    <n v="81"/>
  </r>
  <r>
    <s v="127300"/>
    <s v="Castletownsend, Cork"/>
    <s v="2002"/>
    <s v="2002"/>
    <s v="B0112C5"/>
    <s v="Actual change since previous census"/>
    <s v="Number"/>
    <n v="16"/>
  </r>
  <r>
    <s v="127300"/>
    <s v="Castletownsend, Cork"/>
    <s v="2002"/>
    <s v="2002"/>
    <s v="B0112C6"/>
    <s v="Percentage change since previous census"/>
    <s v="%"/>
    <n v="11.3"/>
  </r>
  <r>
    <s v="127400"/>
    <s v="Causeway, Kerry"/>
    <s v="2002"/>
    <s v="2002"/>
    <s v="B0112C1"/>
    <s v="Population 1996"/>
    <s v="Number"/>
    <n v="261"/>
  </r>
  <r>
    <s v="127400"/>
    <s v="Causeway, Kerry"/>
    <s v="2002"/>
    <s v="2002"/>
    <s v="B0112C2"/>
    <s v="Population 2002"/>
    <s v="Number"/>
    <n v="251"/>
  </r>
  <r>
    <s v="127400"/>
    <s v="Causeway, Kerry"/>
    <s v="2002"/>
    <s v="2002"/>
    <s v="B0112C3"/>
    <s v="Males 2002"/>
    <s v="Number"/>
    <n v="118"/>
  </r>
  <r>
    <s v="127400"/>
    <s v="Causeway, Kerry"/>
    <s v="2002"/>
    <s v="2002"/>
    <s v="B0112C4"/>
    <s v="Females 2002"/>
    <s v="Number"/>
    <n v="133"/>
  </r>
  <r>
    <s v="127400"/>
    <s v="Causeway, Kerry"/>
    <s v="2002"/>
    <s v="2002"/>
    <s v="B0112C5"/>
    <s v="Actual change since previous census"/>
    <s v="Number"/>
    <n v="-10"/>
  </r>
  <r>
    <s v="127400"/>
    <s v="Causeway, Kerry"/>
    <s v="2002"/>
    <s v="2002"/>
    <s v="B0112C6"/>
    <s v="Percentage change since previous census"/>
    <s v="%"/>
    <n v="-3.8"/>
  </r>
  <r>
    <s v="127500"/>
    <s v="Cavan Legal Town, Cavan"/>
    <s v="2002"/>
    <s v="2002"/>
    <s v="B0112C1"/>
    <s v="Population 1996"/>
    <s v="Number"/>
    <n v="3509"/>
  </r>
  <r>
    <s v="127500"/>
    <s v="Cavan Legal Town, Cavan"/>
    <s v="2002"/>
    <s v="2002"/>
    <s v="B0112C2"/>
    <s v="Population 2002"/>
    <s v="Number"/>
    <n v="3538"/>
  </r>
  <r>
    <s v="127500"/>
    <s v="Cavan Legal Town, Cavan"/>
    <s v="2002"/>
    <s v="2002"/>
    <s v="B0112C3"/>
    <s v="Males 2002"/>
    <s v="Number"/>
    <n v="1697"/>
  </r>
  <r>
    <s v="127500"/>
    <s v="Cavan Legal Town, Cavan"/>
    <s v="2002"/>
    <s v="2002"/>
    <s v="B0112C4"/>
    <s v="Females 2002"/>
    <s v="Number"/>
    <n v="1841"/>
  </r>
  <r>
    <s v="127500"/>
    <s v="Cavan Legal Town, Cavan"/>
    <s v="2002"/>
    <s v="2002"/>
    <s v="B0112C5"/>
    <s v="Actual change since previous census"/>
    <s v="Number"/>
    <n v="29"/>
  </r>
  <r>
    <s v="127500"/>
    <s v="Cavan Legal Town, Cavan"/>
    <s v="2002"/>
    <s v="2002"/>
    <s v="B0112C6"/>
    <s v="Percentage change since previous census"/>
    <s v="%"/>
    <n v="0.8"/>
  </r>
  <r>
    <s v="127600"/>
    <s v="Cavan Environs, Cavan"/>
    <s v="2002"/>
    <s v="2002"/>
    <s v="B0112C1"/>
    <s v="Population 1996"/>
    <s v="Number"/>
    <n v="2114"/>
  </r>
  <r>
    <s v="127600"/>
    <s v="Cavan Environs, Cavan"/>
    <s v="2002"/>
    <s v="2002"/>
    <s v="B0112C2"/>
    <s v="Population 2002"/>
    <s v="Number"/>
    <n v="2560"/>
  </r>
  <r>
    <s v="127600"/>
    <s v="Cavan Environs, Cavan"/>
    <s v="2002"/>
    <s v="2002"/>
    <s v="B0112C3"/>
    <s v="Males 2002"/>
    <s v="Number"/>
    <n v="1211"/>
  </r>
  <r>
    <s v="127600"/>
    <s v="Cavan Environs, Cavan"/>
    <s v="2002"/>
    <s v="2002"/>
    <s v="B0112C4"/>
    <s v="Females 2002"/>
    <s v="Number"/>
    <n v="1349"/>
  </r>
  <r>
    <s v="127600"/>
    <s v="Cavan Environs, Cavan"/>
    <s v="2002"/>
    <s v="2002"/>
    <s v="B0112C5"/>
    <s v="Actual change since previous census"/>
    <s v="Number"/>
    <n v="446"/>
  </r>
  <r>
    <s v="127600"/>
    <s v="Cavan Environs, Cavan"/>
    <s v="2002"/>
    <s v="2002"/>
    <s v="B0112C6"/>
    <s v="Percentage change since previous census"/>
    <s v="%"/>
    <n v="21.1"/>
  </r>
  <r>
    <s v="128100"/>
    <s v="Celbridge, Kildare"/>
    <s v="2002"/>
    <s v="2002"/>
    <s v="B0112C1"/>
    <s v="Population 1996"/>
    <s v="Number"/>
    <n v="12289"/>
  </r>
  <r>
    <s v="128100"/>
    <s v="Celbridge, Kildare"/>
    <s v="2002"/>
    <s v="2002"/>
    <s v="B0112C2"/>
    <s v="Population 2002"/>
    <s v="Number"/>
    <n v="16016"/>
  </r>
  <r>
    <s v="128100"/>
    <s v="Celbridge, Kildare"/>
    <s v="2002"/>
    <s v="2002"/>
    <s v="B0112C3"/>
    <s v="Males 2002"/>
    <s v="Number"/>
    <n v="8035"/>
  </r>
  <r>
    <s v="128100"/>
    <s v="Celbridge, Kildare"/>
    <s v="2002"/>
    <s v="2002"/>
    <s v="B0112C4"/>
    <s v="Females 2002"/>
    <s v="Number"/>
    <n v="7981"/>
  </r>
  <r>
    <s v="128100"/>
    <s v="Celbridge, Kildare"/>
    <s v="2002"/>
    <s v="2002"/>
    <s v="B0112C5"/>
    <s v="Actual change since previous census"/>
    <s v="Number"/>
    <n v="3727"/>
  </r>
  <r>
    <s v="128100"/>
    <s v="Celbridge, Kildare"/>
    <s v="2002"/>
    <s v="2002"/>
    <s v="B0112C6"/>
    <s v="Percentage change since previous census"/>
    <s v="%"/>
    <n v="30.3"/>
  </r>
  <r>
    <s v="128200"/>
    <s v="Charlestown-Bellahy, Mayo and Sligo"/>
    <s v="2002"/>
    <s v="2002"/>
    <s v="B0112C1"/>
    <s v="Population 1996"/>
    <s v="Number"/>
    <n v="675"/>
  </r>
  <r>
    <s v="128200"/>
    <s v="Charlestown-Bellahy, Mayo and Sligo"/>
    <s v="2002"/>
    <s v="2002"/>
    <s v="B0112C2"/>
    <s v="Population 2002"/>
    <s v="Number"/>
    <n v="753"/>
  </r>
  <r>
    <s v="128200"/>
    <s v="Charlestown-Bellahy, Mayo and Sligo"/>
    <s v="2002"/>
    <s v="2002"/>
    <s v="B0112C3"/>
    <s v="Males 2002"/>
    <s v="Number"/>
    <n v="380"/>
  </r>
  <r>
    <s v="128200"/>
    <s v="Charlestown-Bellahy, Mayo and Sligo"/>
    <s v="2002"/>
    <s v="2002"/>
    <s v="B0112C4"/>
    <s v="Females 2002"/>
    <s v="Number"/>
    <n v="373"/>
  </r>
  <r>
    <s v="128200"/>
    <s v="Charlestown-Bellahy, Mayo and Sligo"/>
    <s v="2002"/>
    <s v="2002"/>
    <s v="B0112C5"/>
    <s v="Actual change since previous census"/>
    <s v="Number"/>
    <n v="78"/>
  </r>
  <r>
    <s v="128200"/>
    <s v="Charlestown-Bellahy, Mayo and Sligo"/>
    <s v="2002"/>
    <s v="2002"/>
    <s v="B0112C6"/>
    <s v="Percentage change since previous census"/>
    <s v="%"/>
    <n v="11.6"/>
  </r>
  <r>
    <s v="128300"/>
    <s v="Charleville (see Rathluirc)"/>
    <s v="2002"/>
    <s v="2002"/>
    <s v="B0112C1"/>
    <s v="Population 1996"/>
    <s v="Number"/>
    <s v=""/>
  </r>
  <r>
    <s v="128300"/>
    <s v="Charleville (see Rathluirc)"/>
    <s v="2002"/>
    <s v="2002"/>
    <s v="B0112C2"/>
    <s v="Population 2002"/>
    <s v="Number"/>
    <s v=""/>
  </r>
  <r>
    <s v="128300"/>
    <s v="Charleville (see Rathluirc)"/>
    <s v="2002"/>
    <s v="2002"/>
    <s v="B0112C3"/>
    <s v="Males 2002"/>
    <s v="Number"/>
    <s v=""/>
  </r>
  <r>
    <s v="128300"/>
    <s v="Charleville (see Rathluirc)"/>
    <s v="2002"/>
    <s v="2002"/>
    <s v="B0112C4"/>
    <s v="Females 2002"/>
    <s v="Number"/>
    <s v=""/>
  </r>
  <r>
    <s v="128300"/>
    <s v="Charleville (see Rathluirc)"/>
    <s v="2002"/>
    <s v="2002"/>
    <s v="B0112C5"/>
    <s v="Actual change since previous census"/>
    <s v="Number"/>
    <s v=""/>
  </r>
  <r>
    <s v="128300"/>
    <s v="Charleville (see Rathluirc)"/>
    <s v="2002"/>
    <s v="2002"/>
    <s v="B0112C6"/>
    <s v="Percentage change since previous census"/>
    <s v="%"/>
    <s v=""/>
  </r>
  <r>
    <s v="128400"/>
    <s v="Chatsworth (see Clogh-Chatsworth)"/>
    <s v="2002"/>
    <s v="2002"/>
    <s v="B0112C1"/>
    <s v="Population 1996"/>
    <s v="Number"/>
    <s v=""/>
  </r>
  <r>
    <s v="128400"/>
    <s v="Chatsworth (see Clogh-Chatsworth)"/>
    <s v="2002"/>
    <s v="2002"/>
    <s v="B0112C2"/>
    <s v="Population 2002"/>
    <s v="Number"/>
    <s v=""/>
  </r>
  <r>
    <s v="128400"/>
    <s v="Chatsworth (see Clogh-Chatsworth)"/>
    <s v="2002"/>
    <s v="2002"/>
    <s v="B0112C3"/>
    <s v="Males 2002"/>
    <s v="Number"/>
    <s v=""/>
  </r>
  <r>
    <s v="128400"/>
    <s v="Chatsworth (see Clogh-Chatsworth)"/>
    <s v="2002"/>
    <s v="2002"/>
    <s v="B0112C4"/>
    <s v="Females 2002"/>
    <s v="Number"/>
    <s v=""/>
  </r>
  <r>
    <s v="128400"/>
    <s v="Chatsworth (see Clogh-Chatsworth)"/>
    <s v="2002"/>
    <s v="2002"/>
    <s v="B0112C5"/>
    <s v="Actual change since previous census"/>
    <s v="Number"/>
    <s v=""/>
  </r>
  <r>
    <s v="128400"/>
    <s v="Chatsworth (see Clogh-Chatsworth)"/>
    <s v="2002"/>
    <s v="2002"/>
    <s v="B0112C6"/>
    <s v="Percentage change since previous census"/>
    <s v="%"/>
    <s v=""/>
  </r>
  <r>
    <s v="128500"/>
    <s v="Cheekpoint, Waterford"/>
    <s v="2002"/>
    <s v="2002"/>
    <s v="B0112C1"/>
    <s v="Population 1996"/>
    <s v="Number"/>
    <n v="320"/>
  </r>
  <r>
    <s v="128500"/>
    <s v="Cheekpoint, Waterford"/>
    <s v="2002"/>
    <s v="2002"/>
    <s v="B0112C2"/>
    <s v="Population 2002"/>
    <s v="Number"/>
    <n v="325"/>
  </r>
  <r>
    <s v="128500"/>
    <s v="Cheekpoint, Waterford"/>
    <s v="2002"/>
    <s v="2002"/>
    <s v="B0112C3"/>
    <s v="Males 2002"/>
    <s v="Number"/>
    <n v="160"/>
  </r>
  <r>
    <s v="128500"/>
    <s v="Cheekpoint, Waterford"/>
    <s v="2002"/>
    <s v="2002"/>
    <s v="B0112C4"/>
    <s v="Females 2002"/>
    <s v="Number"/>
    <n v="165"/>
  </r>
  <r>
    <s v="128500"/>
    <s v="Cheekpoint, Waterford"/>
    <s v="2002"/>
    <s v="2002"/>
    <s v="B0112C5"/>
    <s v="Actual change since previous census"/>
    <s v="Number"/>
    <n v="5"/>
  </r>
  <r>
    <s v="128500"/>
    <s v="Cheekpoint, Waterford"/>
    <s v="2002"/>
    <s v="2002"/>
    <s v="B0112C6"/>
    <s v="Percentage change since previous census"/>
    <s v="%"/>
    <n v="1.6"/>
  </r>
  <r>
    <s v="128600"/>
    <s v="Churchbay, Cork"/>
    <s v="2002"/>
    <s v="2002"/>
    <s v="B0112C1"/>
    <s v="Population 1996"/>
    <s v="Number"/>
    <n v="257"/>
  </r>
  <r>
    <s v="128600"/>
    <s v="Churchbay, Cork"/>
    <s v="2002"/>
    <s v="2002"/>
    <s v="B0112C2"/>
    <s v="Population 2002"/>
    <s v="Number"/>
    <n v="270"/>
  </r>
  <r>
    <s v="128600"/>
    <s v="Churchbay, Cork"/>
    <s v="2002"/>
    <s v="2002"/>
    <s v="B0112C3"/>
    <s v="Males 2002"/>
    <s v="Number"/>
    <n v="127"/>
  </r>
  <r>
    <s v="128600"/>
    <s v="Churchbay, Cork"/>
    <s v="2002"/>
    <s v="2002"/>
    <s v="B0112C4"/>
    <s v="Females 2002"/>
    <s v="Number"/>
    <n v="143"/>
  </r>
  <r>
    <s v="128600"/>
    <s v="Churchbay, Cork"/>
    <s v="2002"/>
    <s v="2002"/>
    <s v="B0112C5"/>
    <s v="Actual change since previous census"/>
    <s v="Number"/>
    <n v="13"/>
  </r>
  <r>
    <s v="128600"/>
    <s v="Churchbay, Cork"/>
    <s v="2002"/>
    <s v="2002"/>
    <s v="B0112C6"/>
    <s v="Percentage change since previous census"/>
    <s v="%"/>
    <n v="5.1"/>
  </r>
  <r>
    <s v="128700"/>
    <s v="Churchtown, Cork"/>
    <s v="2002"/>
    <s v="2002"/>
    <s v="B0112C1"/>
    <s v="Population 1996"/>
    <s v="Number"/>
    <s v=""/>
  </r>
  <r>
    <s v="128700"/>
    <s v="Churchtown, Cork"/>
    <s v="2002"/>
    <s v="2002"/>
    <s v="B0112C2"/>
    <s v="Population 2002"/>
    <s v="Number"/>
    <s v=""/>
  </r>
  <r>
    <s v="128700"/>
    <s v="Churchtown, Cork"/>
    <s v="2002"/>
    <s v="2002"/>
    <s v="B0112C3"/>
    <s v="Males 2002"/>
    <s v="Number"/>
    <s v=""/>
  </r>
  <r>
    <s v="128700"/>
    <s v="Churchtown, Cork"/>
    <s v="2002"/>
    <s v="2002"/>
    <s v="B0112C4"/>
    <s v="Females 2002"/>
    <s v="Number"/>
    <s v=""/>
  </r>
  <r>
    <s v="128700"/>
    <s v="Churchtown, Cork"/>
    <s v="2002"/>
    <s v="2002"/>
    <s v="B0112C5"/>
    <s v="Actual change since previous census"/>
    <s v="Number"/>
    <s v=""/>
  </r>
  <r>
    <s v="128700"/>
    <s v="Churchtown, Cork"/>
    <s v="2002"/>
    <s v="2002"/>
    <s v="B0112C6"/>
    <s v="Percentage change since previous census"/>
    <s v="%"/>
    <s v=""/>
  </r>
  <r>
    <s v="128800"/>
    <s v="Cill Charthaigh, Donegal"/>
    <s v="2002"/>
    <s v="2002"/>
    <s v="B0112C1"/>
    <s v="Population 1996"/>
    <s v="Number"/>
    <n v="290"/>
  </r>
  <r>
    <s v="128800"/>
    <s v="Cill Charthaigh, Donegal"/>
    <s v="2002"/>
    <s v="2002"/>
    <s v="B0112C2"/>
    <s v="Population 2002"/>
    <s v="Number"/>
    <n v="262"/>
  </r>
  <r>
    <s v="128800"/>
    <s v="Cill Charthaigh, Donegal"/>
    <s v="2002"/>
    <s v="2002"/>
    <s v="B0112C3"/>
    <s v="Males 2002"/>
    <s v="Number"/>
    <n v="131"/>
  </r>
  <r>
    <s v="128800"/>
    <s v="Cill Charthaigh, Donegal"/>
    <s v="2002"/>
    <s v="2002"/>
    <s v="B0112C4"/>
    <s v="Females 2002"/>
    <s v="Number"/>
    <n v="131"/>
  </r>
  <r>
    <s v="128800"/>
    <s v="Cill Charthaigh, Donegal"/>
    <s v="2002"/>
    <s v="2002"/>
    <s v="B0112C5"/>
    <s v="Actual change since previous census"/>
    <s v="Number"/>
    <n v="-28"/>
  </r>
  <r>
    <s v="128800"/>
    <s v="Cill Charthaigh, Donegal"/>
    <s v="2002"/>
    <s v="2002"/>
    <s v="B0112C6"/>
    <s v="Percentage change since previous census"/>
    <s v="%"/>
    <n v="-9.7"/>
  </r>
  <r>
    <s v="128900"/>
    <s v="Cill Rónáin, Galway"/>
    <s v="2002"/>
    <s v="2002"/>
    <s v="B0112C1"/>
    <s v="Population 1996"/>
    <s v="Number"/>
    <n v="265"/>
  </r>
  <r>
    <s v="128900"/>
    <s v="Cill Rónáin, Galway"/>
    <s v="2002"/>
    <s v="2002"/>
    <s v="B0112C2"/>
    <s v="Population 2002"/>
    <s v="Number"/>
    <n v="270"/>
  </r>
  <r>
    <s v="128900"/>
    <s v="Cill Rónáin, Galway"/>
    <s v="2002"/>
    <s v="2002"/>
    <s v="B0112C3"/>
    <s v="Males 2002"/>
    <s v="Number"/>
    <n v="133"/>
  </r>
  <r>
    <s v="128900"/>
    <s v="Cill Rónáin, Galway"/>
    <s v="2002"/>
    <s v="2002"/>
    <s v="B0112C4"/>
    <s v="Females 2002"/>
    <s v="Number"/>
    <n v="137"/>
  </r>
  <r>
    <s v="128900"/>
    <s v="Cill Rónáin, Galway"/>
    <s v="2002"/>
    <s v="2002"/>
    <s v="B0112C5"/>
    <s v="Actual change since previous census"/>
    <s v="Number"/>
    <n v="5"/>
  </r>
  <r>
    <s v="128900"/>
    <s v="Cill Rónáin, Galway"/>
    <s v="2002"/>
    <s v="2002"/>
    <s v="B0112C6"/>
    <s v="Percentage change since previous census"/>
    <s v="%"/>
    <n v="1.9"/>
  </r>
  <r>
    <s v="129000"/>
    <s v="Clane, Kildare"/>
    <s v="2002"/>
    <s v="2002"/>
    <s v="B0112C1"/>
    <s v="Population 1996"/>
    <s v="Number"/>
    <n v="3126"/>
  </r>
  <r>
    <s v="129000"/>
    <s v="Clane, Kildare"/>
    <s v="2002"/>
    <s v="2002"/>
    <s v="B0112C2"/>
    <s v="Population 2002"/>
    <s v="Number"/>
    <n v="4417"/>
  </r>
  <r>
    <s v="129000"/>
    <s v="Clane, Kildare"/>
    <s v="2002"/>
    <s v="2002"/>
    <s v="B0112C3"/>
    <s v="Males 2002"/>
    <s v="Number"/>
    <n v="2196"/>
  </r>
  <r>
    <s v="129000"/>
    <s v="Clane, Kildare"/>
    <s v="2002"/>
    <s v="2002"/>
    <s v="B0112C4"/>
    <s v="Females 2002"/>
    <s v="Number"/>
    <n v="2221"/>
  </r>
  <r>
    <s v="129000"/>
    <s v="Clane, Kildare"/>
    <s v="2002"/>
    <s v="2002"/>
    <s v="B0112C5"/>
    <s v="Actual change since previous census"/>
    <s v="Number"/>
    <n v="1291"/>
  </r>
  <r>
    <s v="129000"/>
    <s v="Clane, Kildare"/>
    <s v="2002"/>
    <s v="2002"/>
    <s v="B0112C6"/>
    <s v="Percentage change since previous census"/>
    <s v="%"/>
    <n v="41.3"/>
  </r>
  <r>
    <s v="129100"/>
    <s v="Clara, Offaly"/>
    <s v="2002"/>
    <s v="2002"/>
    <s v="B0112C1"/>
    <s v="Population 1996"/>
    <s v="Number"/>
    <n v="2464"/>
  </r>
  <r>
    <s v="129100"/>
    <s v="Clara, Offaly"/>
    <s v="2002"/>
    <s v="2002"/>
    <s v="B0112C2"/>
    <s v="Population 2002"/>
    <s v="Number"/>
    <n v="2704"/>
  </r>
  <r>
    <s v="129100"/>
    <s v="Clara, Offaly"/>
    <s v="2002"/>
    <s v="2002"/>
    <s v="B0112C3"/>
    <s v="Males 2002"/>
    <s v="Number"/>
    <n v="1348"/>
  </r>
  <r>
    <s v="129100"/>
    <s v="Clara, Offaly"/>
    <s v="2002"/>
    <s v="2002"/>
    <s v="B0112C4"/>
    <s v="Females 2002"/>
    <s v="Number"/>
    <n v="1356"/>
  </r>
  <r>
    <s v="129100"/>
    <s v="Clara, Offaly"/>
    <s v="2002"/>
    <s v="2002"/>
    <s v="B0112C5"/>
    <s v="Actual change since previous census"/>
    <s v="Number"/>
    <n v="240"/>
  </r>
  <r>
    <s v="129100"/>
    <s v="Clara, Offaly"/>
    <s v="2002"/>
    <s v="2002"/>
    <s v="B0112C6"/>
    <s v="Percentage change since previous census"/>
    <s v="%"/>
    <n v="9.7"/>
  </r>
  <r>
    <s v="129200"/>
    <s v="Claremorris, Mayo"/>
    <s v="2002"/>
    <s v="2002"/>
    <s v="B0112C1"/>
    <s v="Population 1996"/>
    <s v="Number"/>
    <n v="1914"/>
  </r>
  <r>
    <s v="129200"/>
    <s v="Claremorris, Mayo"/>
    <s v="2002"/>
    <s v="2002"/>
    <s v="B0112C2"/>
    <s v="Population 2002"/>
    <s v="Number"/>
    <n v="2101"/>
  </r>
  <r>
    <s v="129200"/>
    <s v="Claremorris, Mayo"/>
    <s v="2002"/>
    <s v="2002"/>
    <s v="B0112C3"/>
    <s v="Males 2002"/>
    <s v="Number"/>
    <n v="959"/>
  </r>
  <r>
    <s v="129200"/>
    <s v="Claremorris, Mayo"/>
    <s v="2002"/>
    <s v="2002"/>
    <s v="B0112C4"/>
    <s v="Females 2002"/>
    <s v="Number"/>
    <n v="1142"/>
  </r>
  <r>
    <s v="129200"/>
    <s v="Claremorris, Mayo"/>
    <s v="2002"/>
    <s v="2002"/>
    <s v="B0112C5"/>
    <s v="Actual change since previous census"/>
    <s v="Number"/>
    <n v="187"/>
  </r>
  <r>
    <s v="129200"/>
    <s v="Claremorris, Mayo"/>
    <s v="2002"/>
    <s v="2002"/>
    <s v="B0112C6"/>
    <s v="Percentage change since previous census"/>
    <s v="%"/>
    <n v="9.8"/>
  </r>
  <r>
    <s v="129300"/>
    <s v="Clarina, Limerick"/>
    <s v="2002"/>
    <s v="2002"/>
    <s v="B0112C1"/>
    <s v="Population 1996"/>
    <s v="Number"/>
    <s v=""/>
  </r>
  <r>
    <s v="129300"/>
    <s v="Clarina, Limerick"/>
    <s v="2002"/>
    <s v="2002"/>
    <s v="B0112C2"/>
    <s v="Population 2002"/>
    <s v="Number"/>
    <s v=""/>
  </r>
  <r>
    <s v="129300"/>
    <s v="Clarina, Limerick"/>
    <s v="2002"/>
    <s v="2002"/>
    <s v="B0112C3"/>
    <s v="Males 2002"/>
    <s v="Number"/>
    <s v=""/>
  </r>
  <r>
    <s v="129300"/>
    <s v="Clarina, Limerick"/>
    <s v="2002"/>
    <s v="2002"/>
    <s v="B0112C4"/>
    <s v="Females 2002"/>
    <s v="Number"/>
    <s v=""/>
  </r>
  <r>
    <s v="129300"/>
    <s v="Clarina, Limerick"/>
    <s v="2002"/>
    <s v="2002"/>
    <s v="B0112C5"/>
    <s v="Actual change since previous census"/>
    <s v="Number"/>
    <s v=""/>
  </r>
  <r>
    <s v="129300"/>
    <s v="Clarina, Limerick"/>
    <s v="2002"/>
    <s v="2002"/>
    <s v="B0112C6"/>
    <s v="Percentage change since previous census"/>
    <s v="%"/>
    <s v=""/>
  </r>
  <r>
    <s v="129400"/>
    <s v="Clarinbridge, Galway"/>
    <s v="2002"/>
    <s v="2002"/>
    <s v="B0112C1"/>
    <s v="Population 1996"/>
    <s v="Number"/>
    <n v="0"/>
  </r>
  <r>
    <s v="129400"/>
    <s v="Clarinbridge, Galway"/>
    <s v="2002"/>
    <s v="2002"/>
    <s v="B0112C2"/>
    <s v="Population 2002"/>
    <s v="Number"/>
    <n v="173"/>
  </r>
  <r>
    <s v="129400"/>
    <s v="Clarinbridge, Galway"/>
    <s v="2002"/>
    <s v="2002"/>
    <s v="B0112C3"/>
    <s v="Males 2002"/>
    <s v="Number"/>
    <n v="92"/>
  </r>
  <r>
    <s v="129400"/>
    <s v="Clarinbridge, Galway"/>
    <s v="2002"/>
    <s v="2002"/>
    <s v="B0112C4"/>
    <s v="Females 2002"/>
    <s v="Number"/>
    <n v="81"/>
  </r>
  <r>
    <s v="129400"/>
    <s v="Clarinbridge, Galway"/>
    <s v="2002"/>
    <s v="2002"/>
    <s v="B0112C5"/>
    <s v="Actual change since previous census"/>
    <s v="Number"/>
    <n v="0"/>
  </r>
  <r>
    <s v="129400"/>
    <s v="Clarinbridge, Galway"/>
    <s v="2002"/>
    <s v="2002"/>
    <s v="B0112C6"/>
    <s v="Percentage change since previous census"/>
    <s v="%"/>
    <n v="0"/>
  </r>
  <r>
    <s v="129500"/>
    <s v="Clashmore, Waterford"/>
    <s v="2002"/>
    <s v="2002"/>
    <s v="B0112C1"/>
    <s v="Population 1996"/>
    <s v="Number"/>
    <n v="0"/>
  </r>
  <r>
    <s v="129500"/>
    <s v="Clashmore, Waterford"/>
    <s v="2002"/>
    <s v="2002"/>
    <s v="B0112C2"/>
    <s v="Population 2002"/>
    <s v="Number"/>
    <n v="161"/>
  </r>
  <r>
    <s v="129500"/>
    <s v="Clashmore, Waterford"/>
    <s v="2002"/>
    <s v="2002"/>
    <s v="B0112C3"/>
    <s v="Males 2002"/>
    <s v="Number"/>
    <n v="76"/>
  </r>
  <r>
    <s v="129500"/>
    <s v="Clashmore, Waterford"/>
    <s v="2002"/>
    <s v="2002"/>
    <s v="B0112C4"/>
    <s v="Females 2002"/>
    <s v="Number"/>
    <n v="85"/>
  </r>
  <r>
    <s v="129500"/>
    <s v="Clashmore, Waterford"/>
    <s v="2002"/>
    <s v="2002"/>
    <s v="B0112C5"/>
    <s v="Actual change since previous census"/>
    <s v="Number"/>
    <n v="0"/>
  </r>
  <r>
    <s v="129500"/>
    <s v="Clashmore, Waterford"/>
    <s v="2002"/>
    <s v="2002"/>
    <s v="B0112C6"/>
    <s v="Percentage change since previous census"/>
    <s v="%"/>
    <n v="0"/>
  </r>
  <r>
    <s v="129600"/>
    <s v="Clifden, Galway"/>
    <s v="2002"/>
    <s v="2002"/>
    <s v="B0112C1"/>
    <s v="Population 1996"/>
    <s v="Number"/>
    <n v="920"/>
  </r>
  <r>
    <s v="129600"/>
    <s v="Clifden, Galway"/>
    <s v="2002"/>
    <s v="2002"/>
    <s v="B0112C2"/>
    <s v="Population 2002"/>
    <s v="Number"/>
    <n v="1355"/>
  </r>
  <r>
    <s v="129600"/>
    <s v="Clifden, Galway"/>
    <s v="2002"/>
    <s v="2002"/>
    <s v="B0112C3"/>
    <s v="Males 2002"/>
    <s v="Number"/>
    <n v="657"/>
  </r>
  <r>
    <s v="129600"/>
    <s v="Clifden, Galway"/>
    <s v="2002"/>
    <s v="2002"/>
    <s v="B0112C4"/>
    <s v="Females 2002"/>
    <s v="Number"/>
    <n v="698"/>
  </r>
  <r>
    <s v="129600"/>
    <s v="Clifden, Galway"/>
    <s v="2002"/>
    <s v="2002"/>
    <s v="B0112C5"/>
    <s v="Actual change since previous census"/>
    <s v="Number"/>
    <n v="435"/>
  </r>
  <r>
    <s v="129600"/>
    <s v="Clifden, Galway"/>
    <s v="2002"/>
    <s v="2002"/>
    <s v="B0112C6"/>
    <s v="Percentage change since previous census"/>
    <s v="%"/>
    <n v="47.3"/>
  </r>
  <r>
    <s v="129700"/>
    <s v="Cliffoney, Sligo"/>
    <s v="2002"/>
    <s v="2002"/>
    <s v="B0112C1"/>
    <s v="Population 1996"/>
    <s v="Number"/>
    <n v="305"/>
  </r>
  <r>
    <s v="129700"/>
    <s v="Cliffoney, Sligo"/>
    <s v="2002"/>
    <s v="2002"/>
    <s v="B0112C2"/>
    <s v="Population 2002"/>
    <s v="Number"/>
    <n v="327"/>
  </r>
  <r>
    <s v="129700"/>
    <s v="Cliffoney, Sligo"/>
    <s v="2002"/>
    <s v="2002"/>
    <s v="B0112C3"/>
    <s v="Males 2002"/>
    <s v="Number"/>
    <n v="155"/>
  </r>
  <r>
    <s v="129700"/>
    <s v="Cliffoney, Sligo"/>
    <s v="2002"/>
    <s v="2002"/>
    <s v="B0112C4"/>
    <s v="Females 2002"/>
    <s v="Number"/>
    <n v="172"/>
  </r>
  <r>
    <s v="129700"/>
    <s v="Cliffoney, Sligo"/>
    <s v="2002"/>
    <s v="2002"/>
    <s v="B0112C5"/>
    <s v="Actual change since previous census"/>
    <s v="Number"/>
    <n v="22"/>
  </r>
  <r>
    <s v="129700"/>
    <s v="Cliffoney, Sligo"/>
    <s v="2002"/>
    <s v="2002"/>
    <s v="B0112C6"/>
    <s v="Percentage change since previous census"/>
    <s v="%"/>
    <n v="7.2"/>
  </r>
  <r>
    <s v="129800"/>
    <s v="Cloghan, Offaly"/>
    <s v="2002"/>
    <s v="2002"/>
    <s v="B0112C1"/>
    <s v="Population 1996"/>
    <s v="Number"/>
    <n v="477"/>
  </r>
  <r>
    <s v="129800"/>
    <s v="Cloghan, Offaly"/>
    <s v="2002"/>
    <s v="2002"/>
    <s v="B0112C2"/>
    <s v="Population 2002"/>
    <s v="Number"/>
    <n v="523"/>
  </r>
  <r>
    <s v="129800"/>
    <s v="Cloghan, Offaly"/>
    <s v="2002"/>
    <s v="2002"/>
    <s v="B0112C3"/>
    <s v="Males 2002"/>
    <s v="Number"/>
    <n v="264"/>
  </r>
  <r>
    <s v="129800"/>
    <s v="Cloghan, Offaly"/>
    <s v="2002"/>
    <s v="2002"/>
    <s v="B0112C4"/>
    <s v="Females 2002"/>
    <s v="Number"/>
    <n v="259"/>
  </r>
  <r>
    <s v="129800"/>
    <s v="Cloghan, Offaly"/>
    <s v="2002"/>
    <s v="2002"/>
    <s v="B0112C5"/>
    <s v="Actual change since previous census"/>
    <s v="Number"/>
    <n v="46"/>
  </r>
  <r>
    <s v="129800"/>
    <s v="Cloghan, Offaly"/>
    <s v="2002"/>
    <s v="2002"/>
    <s v="B0112C6"/>
    <s v="Percentage change since previous census"/>
    <s v="%"/>
    <n v="9.6"/>
  </r>
  <r>
    <s v="129900"/>
    <s v="Clogh-Chatsworth, Kilkenny"/>
    <s v="2002"/>
    <s v="2002"/>
    <s v="B0112C1"/>
    <s v="Population 1996"/>
    <s v="Number"/>
    <n v="272"/>
  </r>
  <r>
    <s v="129900"/>
    <s v="Clogh-Chatsworth, Kilkenny"/>
    <s v="2002"/>
    <s v="2002"/>
    <s v="B0112C2"/>
    <s v="Population 2002"/>
    <s v="Number"/>
    <n v="320"/>
  </r>
  <r>
    <s v="129900"/>
    <s v="Clogh-Chatsworth, Kilkenny"/>
    <s v="2002"/>
    <s v="2002"/>
    <s v="B0112C3"/>
    <s v="Males 2002"/>
    <s v="Number"/>
    <n v="149"/>
  </r>
  <r>
    <s v="129900"/>
    <s v="Clogh-Chatsworth, Kilkenny"/>
    <s v="2002"/>
    <s v="2002"/>
    <s v="B0112C4"/>
    <s v="Females 2002"/>
    <s v="Number"/>
    <n v="171"/>
  </r>
  <r>
    <s v="129900"/>
    <s v="Clogh-Chatsworth, Kilkenny"/>
    <s v="2002"/>
    <s v="2002"/>
    <s v="B0112C5"/>
    <s v="Actual change since previous census"/>
    <s v="Number"/>
    <n v="48"/>
  </r>
  <r>
    <s v="129900"/>
    <s v="Clogh-Chatsworth, Kilkenny"/>
    <s v="2002"/>
    <s v="2002"/>
    <s v="B0112C6"/>
    <s v="Percentage change since previous census"/>
    <s v="%"/>
    <n v="17.6"/>
  </r>
  <r>
    <s v="130000"/>
    <s v="Clogheen, South Tipperary"/>
    <s v="2002"/>
    <s v="2002"/>
    <s v="B0112C1"/>
    <s v="Population 1996"/>
    <s v="Number"/>
    <n v="518"/>
  </r>
  <r>
    <s v="130000"/>
    <s v="Clogheen, South Tipperary"/>
    <s v="2002"/>
    <s v="2002"/>
    <s v="B0112C2"/>
    <s v="Population 2002"/>
    <s v="Number"/>
    <n v="550"/>
  </r>
  <r>
    <s v="130000"/>
    <s v="Clogheen, South Tipperary"/>
    <s v="2002"/>
    <s v="2002"/>
    <s v="B0112C3"/>
    <s v="Males 2002"/>
    <s v="Number"/>
    <n v="270"/>
  </r>
  <r>
    <s v="130000"/>
    <s v="Clogheen, South Tipperary"/>
    <s v="2002"/>
    <s v="2002"/>
    <s v="B0112C4"/>
    <s v="Females 2002"/>
    <s v="Number"/>
    <n v="280"/>
  </r>
  <r>
    <s v="130000"/>
    <s v="Clogheen, South Tipperary"/>
    <s v="2002"/>
    <s v="2002"/>
    <s v="B0112C5"/>
    <s v="Actual change since previous census"/>
    <s v="Number"/>
    <n v="32"/>
  </r>
  <r>
    <s v="130000"/>
    <s v="Clogheen, South Tipperary"/>
    <s v="2002"/>
    <s v="2002"/>
    <s v="B0112C6"/>
    <s v="Percentage change since previous census"/>
    <s v="%"/>
    <n v="6.2"/>
  </r>
  <r>
    <s v="130100"/>
    <s v="Clogherhead, Louth"/>
    <s v="2002"/>
    <s v="2002"/>
    <s v="B0112C1"/>
    <s v="Population 1996"/>
    <s v="Number"/>
    <n v="775"/>
  </r>
  <r>
    <s v="130100"/>
    <s v="Clogherhead, Louth"/>
    <s v="2002"/>
    <s v="2002"/>
    <s v="B0112C2"/>
    <s v="Population 2002"/>
    <s v="Number"/>
    <n v="906"/>
  </r>
  <r>
    <s v="130100"/>
    <s v="Clogherhead, Louth"/>
    <s v="2002"/>
    <s v="2002"/>
    <s v="B0112C3"/>
    <s v="Males 2002"/>
    <s v="Number"/>
    <n v="435"/>
  </r>
  <r>
    <s v="130100"/>
    <s v="Clogherhead, Louth"/>
    <s v="2002"/>
    <s v="2002"/>
    <s v="B0112C4"/>
    <s v="Females 2002"/>
    <s v="Number"/>
    <n v="471"/>
  </r>
  <r>
    <s v="130100"/>
    <s v="Clogherhead, Louth"/>
    <s v="2002"/>
    <s v="2002"/>
    <s v="B0112C5"/>
    <s v="Actual change since previous census"/>
    <s v="Number"/>
    <n v="131"/>
  </r>
  <r>
    <s v="130100"/>
    <s v="Clogherhead, Louth"/>
    <s v="2002"/>
    <s v="2002"/>
    <s v="B0112C6"/>
    <s v="Percentage change since previous census"/>
    <s v="%"/>
    <n v="16.9"/>
  </r>
  <r>
    <s v="130200"/>
    <s v="Clonakilty Legal Town, Cork"/>
    <s v="2002"/>
    <s v="2002"/>
    <s v="B0112C1"/>
    <s v="Population 1996"/>
    <s v="Number"/>
    <n v="2724"/>
  </r>
  <r>
    <s v="130200"/>
    <s v="Clonakilty Legal Town, Cork"/>
    <s v="2002"/>
    <s v="2002"/>
    <s v="B0112C2"/>
    <s v="Population 2002"/>
    <s v="Number"/>
    <n v="3432"/>
  </r>
  <r>
    <s v="130200"/>
    <s v="Clonakilty Legal Town, Cork"/>
    <s v="2002"/>
    <s v="2002"/>
    <s v="B0112C3"/>
    <s v="Males 2002"/>
    <s v="Number"/>
    <n v="1627"/>
  </r>
  <r>
    <s v="130200"/>
    <s v="Clonakilty Legal Town, Cork"/>
    <s v="2002"/>
    <s v="2002"/>
    <s v="B0112C4"/>
    <s v="Females 2002"/>
    <s v="Number"/>
    <n v="1805"/>
  </r>
  <r>
    <s v="130200"/>
    <s v="Clonakilty Legal Town, Cork"/>
    <s v="2002"/>
    <s v="2002"/>
    <s v="B0112C5"/>
    <s v="Actual change since previous census"/>
    <s v="Number"/>
    <n v="708"/>
  </r>
  <r>
    <s v="130200"/>
    <s v="Clonakilty Legal Town, Cork"/>
    <s v="2002"/>
    <s v="2002"/>
    <s v="B0112C6"/>
    <s v="Percentage change since previous census"/>
    <s v="%"/>
    <n v="26"/>
  </r>
  <r>
    <s v="130300"/>
    <s v="Clonakilty Environs, Cork"/>
    <s v="2002"/>
    <s v="2002"/>
    <s v="B0112C1"/>
    <s v="Population 1996"/>
    <s v="Number"/>
    <n v="226"/>
  </r>
  <r>
    <s v="130300"/>
    <s v="Clonakilty Environs, Cork"/>
    <s v="2002"/>
    <s v="2002"/>
    <s v="B0112C2"/>
    <s v="Population 2002"/>
    <s v="Number"/>
    <n v="266"/>
  </r>
  <r>
    <s v="130300"/>
    <s v="Clonakilty Environs, Cork"/>
    <s v="2002"/>
    <s v="2002"/>
    <s v="B0112C3"/>
    <s v="Males 2002"/>
    <s v="Number"/>
    <n v="124"/>
  </r>
  <r>
    <s v="130300"/>
    <s v="Clonakilty Environs, Cork"/>
    <s v="2002"/>
    <s v="2002"/>
    <s v="B0112C4"/>
    <s v="Females 2002"/>
    <s v="Number"/>
    <n v="142"/>
  </r>
  <r>
    <s v="130300"/>
    <s v="Clonakilty Environs, Cork"/>
    <s v="2002"/>
    <s v="2002"/>
    <s v="B0112C5"/>
    <s v="Actual change since previous census"/>
    <s v="Number"/>
    <n v="40"/>
  </r>
  <r>
    <s v="130300"/>
    <s v="Clonakilty Environs, Cork"/>
    <s v="2002"/>
    <s v="2002"/>
    <s v="B0112C6"/>
    <s v="Percentage change since previous census"/>
    <s v="%"/>
    <n v="17.7"/>
  </r>
  <r>
    <s v="130500"/>
    <s v="Clonard, Meath"/>
    <s v="2002"/>
    <s v="2002"/>
    <s v="B0112C1"/>
    <s v="Population 1996"/>
    <s v="Number"/>
    <n v="0"/>
  </r>
  <r>
    <s v="130500"/>
    <s v="Clonard, Meath"/>
    <s v="2002"/>
    <s v="2002"/>
    <s v="B0112C2"/>
    <s v="Population 2002"/>
    <s v="Number"/>
    <n v="248"/>
  </r>
  <r>
    <s v="130500"/>
    <s v="Clonard, Meath"/>
    <s v="2002"/>
    <s v="2002"/>
    <s v="B0112C3"/>
    <s v="Males 2002"/>
    <s v="Number"/>
    <n v="131"/>
  </r>
  <r>
    <s v="130500"/>
    <s v="Clonard, Meath"/>
    <s v="2002"/>
    <s v="2002"/>
    <s v="B0112C4"/>
    <s v="Females 2002"/>
    <s v="Number"/>
    <n v="117"/>
  </r>
  <r>
    <s v="130500"/>
    <s v="Clonard, Meath"/>
    <s v="2002"/>
    <s v="2002"/>
    <s v="B0112C5"/>
    <s v="Actual change since previous census"/>
    <s v="Number"/>
    <n v="0"/>
  </r>
  <r>
    <s v="130500"/>
    <s v="Clonard, Meath"/>
    <s v="2002"/>
    <s v="2002"/>
    <s v="B0112C6"/>
    <s v="Percentage change since previous census"/>
    <s v="%"/>
    <n v="0"/>
  </r>
  <r>
    <s v="130600"/>
    <s v="Clonaslee, Laois"/>
    <s v="2002"/>
    <s v="2002"/>
    <s v="B0112C1"/>
    <s v="Population 1996"/>
    <s v="Number"/>
    <n v="504"/>
  </r>
  <r>
    <s v="130600"/>
    <s v="Clonaslee, Laois"/>
    <s v="2002"/>
    <s v="2002"/>
    <s v="B0112C2"/>
    <s v="Population 2002"/>
    <s v="Number"/>
    <n v="538"/>
  </r>
  <r>
    <s v="130600"/>
    <s v="Clonaslee, Laois"/>
    <s v="2002"/>
    <s v="2002"/>
    <s v="B0112C3"/>
    <s v="Males 2002"/>
    <s v="Number"/>
    <n v="266"/>
  </r>
  <r>
    <s v="130600"/>
    <s v="Clonaslee, Laois"/>
    <s v="2002"/>
    <s v="2002"/>
    <s v="B0112C4"/>
    <s v="Females 2002"/>
    <s v="Number"/>
    <n v="272"/>
  </r>
  <r>
    <s v="130600"/>
    <s v="Clonaslee, Laois"/>
    <s v="2002"/>
    <s v="2002"/>
    <s v="B0112C5"/>
    <s v="Actual change since previous census"/>
    <s v="Number"/>
    <n v="34"/>
  </r>
  <r>
    <s v="130600"/>
    <s v="Clonaslee, Laois"/>
    <s v="2002"/>
    <s v="2002"/>
    <s v="B0112C6"/>
    <s v="Percentage change since previous census"/>
    <s v="%"/>
    <n v="6.7"/>
  </r>
  <r>
    <s v="130700"/>
    <s v="Clonbullogue, Offaly"/>
    <s v="2002"/>
    <s v="2002"/>
    <s v="B0112C1"/>
    <s v="Population 1996"/>
    <s v="Number"/>
    <n v="329"/>
  </r>
  <r>
    <s v="130700"/>
    <s v="Clonbullogue, Offaly"/>
    <s v="2002"/>
    <s v="2002"/>
    <s v="B0112C2"/>
    <s v="Population 2002"/>
    <s v="Number"/>
    <n v="390"/>
  </r>
  <r>
    <s v="130700"/>
    <s v="Clonbullogue, Offaly"/>
    <s v="2002"/>
    <s v="2002"/>
    <s v="B0112C3"/>
    <s v="Males 2002"/>
    <s v="Number"/>
    <n v="197"/>
  </r>
  <r>
    <s v="130700"/>
    <s v="Clonbullogue, Offaly"/>
    <s v="2002"/>
    <s v="2002"/>
    <s v="B0112C4"/>
    <s v="Females 2002"/>
    <s v="Number"/>
    <n v="193"/>
  </r>
  <r>
    <s v="130700"/>
    <s v="Clonbullogue, Offaly"/>
    <s v="2002"/>
    <s v="2002"/>
    <s v="B0112C5"/>
    <s v="Actual change since previous census"/>
    <s v="Number"/>
    <n v="61"/>
  </r>
  <r>
    <s v="130700"/>
    <s v="Clonbullogue, Offaly"/>
    <s v="2002"/>
    <s v="2002"/>
    <s v="B0112C6"/>
    <s v="Percentage change since previous census"/>
    <s v="%"/>
    <n v="18.5"/>
  </r>
  <r>
    <s v="130800"/>
    <s v="Clonee Village, Meath"/>
    <s v="2002"/>
    <s v="2002"/>
    <s v="B0112C1"/>
    <s v="Population 1996"/>
    <s v="Number"/>
    <n v="0"/>
  </r>
  <r>
    <s v="130800"/>
    <s v="Clonee Village, Meath"/>
    <s v="2002"/>
    <s v="2002"/>
    <s v="B0112C2"/>
    <s v="Population 2002"/>
    <s v="Number"/>
    <n v="173"/>
  </r>
  <r>
    <s v="130800"/>
    <s v="Clonee Village, Meath"/>
    <s v="2002"/>
    <s v="2002"/>
    <s v="B0112C3"/>
    <s v="Males 2002"/>
    <s v="Number"/>
    <n v="88"/>
  </r>
  <r>
    <s v="130800"/>
    <s v="Clonee Village, Meath"/>
    <s v="2002"/>
    <s v="2002"/>
    <s v="B0112C4"/>
    <s v="Females 2002"/>
    <s v="Number"/>
    <n v="85"/>
  </r>
  <r>
    <s v="130800"/>
    <s v="Clonee Village, Meath"/>
    <s v="2002"/>
    <s v="2002"/>
    <s v="B0112C5"/>
    <s v="Actual change since previous census"/>
    <s v="Number"/>
    <n v="0"/>
  </r>
  <r>
    <s v="130800"/>
    <s v="Clonee Village, Meath"/>
    <s v="2002"/>
    <s v="2002"/>
    <s v="B0112C6"/>
    <s v="Percentage change since previous census"/>
    <s v="%"/>
    <n v="0"/>
  </r>
  <r>
    <s v="130810"/>
    <s v="Clondrohid, Cork"/>
    <s v="2002"/>
    <s v="2002"/>
    <s v="B0112C1"/>
    <s v="Population 1996"/>
    <s v="Number"/>
    <s v=""/>
  </r>
  <r>
    <s v="130810"/>
    <s v="Clondrohid, Cork"/>
    <s v="2002"/>
    <s v="2002"/>
    <s v="B0112C2"/>
    <s v="Population 2002"/>
    <s v="Number"/>
    <s v=""/>
  </r>
  <r>
    <s v="130810"/>
    <s v="Clondrohid, Cork"/>
    <s v="2002"/>
    <s v="2002"/>
    <s v="B0112C3"/>
    <s v="Males 2002"/>
    <s v="Number"/>
    <s v=""/>
  </r>
  <r>
    <s v="130810"/>
    <s v="Clondrohid, Cork"/>
    <s v="2002"/>
    <s v="2002"/>
    <s v="B0112C4"/>
    <s v="Females 2002"/>
    <s v="Number"/>
    <s v=""/>
  </r>
  <r>
    <s v="130810"/>
    <s v="Clondrohid, Cork"/>
    <s v="2002"/>
    <s v="2002"/>
    <s v="B0112C5"/>
    <s v="Actual change since previous census"/>
    <s v="Number"/>
    <s v=""/>
  </r>
  <r>
    <s v="130810"/>
    <s v="Clondrohid, Cork"/>
    <s v="2002"/>
    <s v="2002"/>
    <s v="B0112C6"/>
    <s v="Percentage change since previous census"/>
    <s v="%"/>
    <s v=""/>
  </r>
  <r>
    <s v="130820"/>
    <s v="Clondulane, Cork"/>
    <s v="2002"/>
    <s v="2002"/>
    <s v="B0112C1"/>
    <s v="Population 1996"/>
    <s v="Number"/>
    <s v=""/>
  </r>
  <r>
    <s v="130820"/>
    <s v="Clondulane, Cork"/>
    <s v="2002"/>
    <s v="2002"/>
    <s v="B0112C2"/>
    <s v="Population 2002"/>
    <s v="Number"/>
    <s v=""/>
  </r>
  <r>
    <s v="130820"/>
    <s v="Clondulane, Cork"/>
    <s v="2002"/>
    <s v="2002"/>
    <s v="B0112C3"/>
    <s v="Males 2002"/>
    <s v="Number"/>
    <s v=""/>
  </r>
  <r>
    <s v="130820"/>
    <s v="Clondulane, Cork"/>
    <s v="2002"/>
    <s v="2002"/>
    <s v="B0112C4"/>
    <s v="Females 2002"/>
    <s v="Number"/>
    <s v=""/>
  </r>
  <r>
    <s v="130820"/>
    <s v="Clondulane, Cork"/>
    <s v="2002"/>
    <s v="2002"/>
    <s v="B0112C5"/>
    <s v="Actual change since previous census"/>
    <s v="Number"/>
    <s v=""/>
  </r>
  <r>
    <s v="130820"/>
    <s v="Clondulane, Cork"/>
    <s v="2002"/>
    <s v="2002"/>
    <s v="B0112C6"/>
    <s v="Percentage change since previous census"/>
    <s v="%"/>
    <s v=""/>
  </r>
  <r>
    <s v="130900"/>
    <s v="Clonegal, Carlow and Wexford"/>
    <s v="2002"/>
    <s v="2002"/>
    <s v="B0112C1"/>
    <s v="Population 1996"/>
    <s v="Number"/>
    <n v="200"/>
  </r>
  <r>
    <s v="130900"/>
    <s v="Clonegal, Carlow and Wexford"/>
    <s v="2002"/>
    <s v="2002"/>
    <s v="B0112C2"/>
    <s v="Population 2002"/>
    <s v="Number"/>
    <n v="193"/>
  </r>
  <r>
    <s v="130900"/>
    <s v="Clonegal, Carlow and Wexford"/>
    <s v="2002"/>
    <s v="2002"/>
    <s v="B0112C3"/>
    <s v="Males 2002"/>
    <s v="Number"/>
    <n v="103"/>
  </r>
  <r>
    <s v="130900"/>
    <s v="Clonegal, Carlow and Wexford"/>
    <s v="2002"/>
    <s v="2002"/>
    <s v="B0112C4"/>
    <s v="Females 2002"/>
    <s v="Number"/>
    <n v="90"/>
  </r>
  <r>
    <s v="130900"/>
    <s v="Clonegal, Carlow and Wexford"/>
    <s v="2002"/>
    <s v="2002"/>
    <s v="B0112C5"/>
    <s v="Actual change since previous census"/>
    <s v="Number"/>
    <n v="-7"/>
  </r>
  <r>
    <s v="130900"/>
    <s v="Clonegal, Carlow and Wexford"/>
    <s v="2002"/>
    <s v="2002"/>
    <s v="B0112C6"/>
    <s v="Percentage change since previous census"/>
    <s v="%"/>
    <n v="-3.5"/>
  </r>
  <r>
    <s v="131000"/>
    <s v="Clones Legal Town, Monaghan"/>
    <s v="2002"/>
    <s v="2002"/>
    <s v="B0112C1"/>
    <s v="Population 1996"/>
    <s v="Number"/>
    <n v="1921"/>
  </r>
  <r>
    <s v="131000"/>
    <s v="Clones Legal Town, Monaghan"/>
    <s v="2002"/>
    <s v="2002"/>
    <s v="B0112C2"/>
    <s v="Population 2002"/>
    <s v="Number"/>
    <n v="1721"/>
  </r>
  <r>
    <s v="131000"/>
    <s v="Clones Legal Town, Monaghan"/>
    <s v="2002"/>
    <s v="2002"/>
    <s v="B0112C3"/>
    <s v="Males 2002"/>
    <s v="Number"/>
    <n v="842"/>
  </r>
  <r>
    <s v="131000"/>
    <s v="Clones Legal Town, Monaghan"/>
    <s v="2002"/>
    <s v="2002"/>
    <s v="B0112C4"/>
    <s v="Females 2002"/>
    <s v="Number"/>
    <n v="879"/>
  </r>
  <r>
    <s v="131000"/>
    <s v="Clones Legal Town, Monaghan"/>
    <s v="2002"/>
    <s v="2002"/>
    <s v="B0112C5"/>
    <s v="Actual change since previous census"/>
    <s v="Number"/>
    <n v="-200"/>
  </r>
  <r>
    <s v="131000"/>
    <s v="Clones Legal Town, Monaghan"/>
    <s v="2002"/>
    <s v="2002"/>
    <s v="B0112C6"/>
    <s v="Percentage change since previous census"/>
    <s v="%"/>
    <n v="-10.4"/>
  </r>
  <r>
    <s v="131100"/>
    <s v="Clones Environs, Monaghan"/>
    <s v="2002"/>
    <s v="2002"/>
    <s v="B0112C1"/>
    <s v="Population 1996"/>
    <s v="Number"/>
    <n v="249"/>
  </r>
  <r>
    <s v="131100"/>
    <s v="Clones Environs, Monaghan"/>
    <s v="2002"/>
    <s v="2002"/>
    <s v="B0112C2"/>
    <s v="Population 2002"/>
    <s v="Number"/>
    <n v="226"/>
  </r>
  <r>
    <s v="131100"/>
    <s v="Clones Environs, Monaghan"/>
    <s v="2002"/>
    <s v="2002"/>
    <s v="B0112C3"/>
    <s v="Males 2002"/>
    <s v="Number"/>
    <n v="102"/>
  </r>
  <r>
    <s v="131100"/>
    <s v="Clones Environs, Monaghan"/>
    <s v="2002"/>
    <s v="2002"/>
    <s v="B0112C4"/>
    <s v="Females 2002"/>
    <s v="Number"/>
    <n v="124"/>
  </r>
  <r>
    <s v="131100"/>
    <s v="Clones Environs, Monaghan"/>
    <s v="2002"/>
    <s v="2002"/>
    <s v="B0112C5"/>
    <s v="Actual change since previous census"/>
    <s v="Number"/>
    <n v="-23"/>
  </r>
  <r>
    <s v="131100"/>
    <s v="Clones Environs, Monaghan"/>
    <s v="2002"/>
    <s v="2002"/>
    <s v="B0112C6"/>
    <s v="Percentage change since previous census"/>
    <s v="%"/>
    <n v="-9.2"/>
  </r>
  <r>
    <s v="131300"/>
    <s v="Clongeen, Wexford"/>
    <s v="2002"/>
    <s v="2002"/>
    <s v="B0112C1"/>
    <s v="Population 1996"/>
    <s v="Number"/>
    <n v="0"/>
  </r>
  <r>
    <s v="131300"/>
    <s v="Clongeen, Wexford"/>
    <s v="2002"/>
    <s v="2002"/>
    <s v="B0112C2"/>
    <s v="Population 2002"/>
    <s v="Number"/>
    <n v="224"/>
  </r>
  <r>
    <s v="131300"/>
    <s v="Clongeen, Wexford"/>
    <s v="2002"/>
    <s v="2002"/>
    <s v="B0112C3"/>
    <s v="Males 2002"/>
    <s v="Number"/>
    <n v="116"/>
  </r>
  <r>
    <s v="131300"/>
    <s v="Clongeen, Wexford"/>
    <s v="2002"/>
    <s v="2002"/>
    <s v="B0112C4"/>
    <s v="Females 2002"/>
    <s v="Number"/>
    <n v="108"/>
  </r>
  <r>
    <s v="131300"/>
    <s v="Clongeen, Wexford"/>
    <s v="2002"/>
    <s v="2002"/>
    <s v="B0112C5"/>
    <s v="Actual change since previous census"/>
    <s v="Number"/>
    <n v="0"/>
  </r>
  <r>
    <s v="131300"/>
    <s v="Clongeen, Wexford"/>
    <s v="2002"/>
    <s v="2002"/>
    <s v="B0112C6"/>
    <s v="Percentage change since previous census"/>
    <s v="%"/>
    <n v="0"/>
  </r>
  <r>
    <s v="131400"/>
    <s v="Clonlara, Clare"/>
    <s v="2002"/>
    <s v="2002"/>
    <s v="B0112C1"/>
    <s v="Population 1996"/>
    <s v="Number"/>
    <n v="401"/>
  </r>
  <r>
    <s v="131400"/>
    <s v="Clonlara, Clare"/>
    <s v="2002"/>
    <s v="2002"/>
    <s v="B0112C2"/>
    <s v="Population 2002"/>
    <s v="Number"/>
    <n v="472"/>
  </r>
  <r>
    <s v="131400"/>
    <s v="Clonlara, Clare"/>
    <s v="2002"/>
    <s v="2002"/>
    <s v="B0112C3"/>
    <s v="Males 2002"/>
    <s v="Number"/>
    <n v="240"/>
  </r>
  <r>
    <s v="131400"/>
    <s v="Clonlara, Clare"/>
    <s v="2002"/>
    <s v="2002"/>
    <s v="B0112C4"/>
    <s v="Females 2002"/>
    <s v="Number"/>
    <n v="232"/>
  </r>
  <r>
    <s v="131400"/>
    <s v="Clonlara, Clare"/>
    <s v="2002"/>
    <s v="2002"/>
    <s v="B0112C5"/>
    <s v="Actual change since previous census"/>
    <s v="Number"/>
    <n v="71"/>
  </r>
  <r>
    <s v="131400"/>
    <s v="Clonlara, Clare"/>
    <s v="2002"/>
    <s v="2002"/>
    <s v="B0112C6"/>
    <s v="Percentage change since previous census"/>
    <s v="%"/>
    <n v="17.7"/>
  </r>
  <r>
    <s v="131500"/>
    <s v="Clonmany, Donegal"/>
    <s v="2002"/>
    <s v="2002"/>
    <s v="B0112C1"/>
    <s v="Population 1996"/>
    <s v="Number"/>
    <n v="305"/>
  </r>
  <r>
    <s v="131500"/>
    <s v="Clonmany, Donegal"/>
    <s v="2002"/>
    <s v="2002"/>
    <s v="B0112C2"/>
    <s v="Population 2002"/>
    <s v="Number"/>
    <n v="393"/>
  </r>
  <r>
    <s v="131500"/>
    <s v="Clonmany, Donegal"/>
    <s v="2002"/>
    <s v="2002"/>
    <s v="B0112C3"/>
    <s v="Males 2002"/>
    <s v="Number"/>
    <n v="202"/>
  </r>
  <r>
    <s v="131500"/>
    <s v="Clonmany, Donegal"/>
    <s v="2002"/>
    <s v="2002"/>
    <s v="B0112C4"/>
    <s v="Females 2002"/>
    <s v="Number"/>
    <n v="191"/>
  </r>
  <r>
    <s v="131500"/>
    <s v="Clonmany, Donegal"/>
    <s v="2002"/>
    <s v="2002"/>
    <s v="B0112C5"/>
    <s v="Actual change since previous census"/>
    <s v="Number"/>
    <n v="88"/>
  </r>
  <r>
    <s v="131500"/>
    <s v="Clonmany, Donegal"/>
    <s v="2002"/>
    <s v="2002"/>
    <s v="B0112C6"/>
    <s v="Percentage change since previous census"/>
    <s v="%"/>
    <n v="28.9"/>
  </r>
  <r>
    <s v="131600"/>
    <s v="Clonmel Borough, South Tipperary"/>
    <s v="2002"/>
    <s v="2002"/>
    <s v="B0112C1"/>
    <s v="Population 1996"/>
    <s v="Number"/>
    <n v="15215"/>
  </r>
  <r>
    <s v="131600"/>
    <s v="Clonmel Borough, South Tipperary"/>
    <s v="2002"/>
    <s v="2002"/>
    <s v="B0112C2"/>
    <s v="Population 2002"/>
    <s v="Number"/>
    <n v="15739"/>
  </r>
  <r>
    <s v="131600"/>
    <s v="Clonmel Borough, South Tipperary"/>
    <s v="2002"/>
    <s v="2002"/>
    <s v="B0112C3"/>
    <s v="Males 2002"/>
    <s v="Number"/>
    <n v="7671"/>
  </r>
  <r>
    <s v="131600"/>
    <s v="Clonmel Borough, South Tipperary"/>
    <s v="2002"/>
    <s v="2002"/>
    <s v="B0112C4"/>
    <s v="Females 2002"/>
    <s v="Number"/>
    <n v="8068"/>
  </r>
  <r>
    <s v="131600"/>
    <s v="Clonmel Borough, South Tipperary"/>
    <s v="2002"/>
    <s v="2002"/>
    <s v="B0112C5"/>
    <s v="Actual change since previous census"/>
    <s v="Number"/>
    <n v="524"/>
  </r>
  <r>
    <s v="131600"/>
    <s v="Clonmel Borough, South Tipperary"/>
    <s v="2002"/>
    <s v="2002"/>
    <s v="B0112C6"/>
    <s v="Percentage change since previous census"/>
    <s v="%"/>
    <n v="3.4"/>
  </r>
  <r>
    <s v="131700"/>
    <s v="Clonmel Environs, South Tipperary and Waterford"/>
    <s v="2002"/>
    <s v="2002"/>
    <s v="B0112C1"/>
    <s v="Population 1996"/>
    <s v="Number"/>
    <n v="967"/>
  </r>
  <r>
    <s v="131700"/>
    <s v="Clonmel Environs, South Tipperary and Waterford"/>
    <s v="2002"/>
    <s v="2002"/>
    <s v="B0112C2"/>
    <s v="Population 2002"/>
    <s v="Number"/>
    <n v="1171"/>
  </r>
  <r>
    <s v="131700"/>
    <s v="Clonmel Environs, South Tipperary and Waterford"/>
    <s v="2002"/>
    <s v="2002"/>
    <s v="B0112C3"/>
    <s v="Males 2002"/>
    <s v="Number"/>
    <n v="578"/>
  </r>
  <r>
    <s v="131700"/>
    <s v="Clonmel Environs, South Tipperary and Waterford"/>
    <s v="2002"/>
    <s v="2002"/>
    <s v="B0112C4"/>
    <s v="Females 2002"/>
    <s v="Number"/>
    <n v="593"/>
  </r>
  <r>
    <s v="131700"/>
    <s v="Clonmel Environs, South Tipperary and Waterford"/>
    <s v="2002"/>
    <s v="2002"/>
    <s v="B0112C5"/>
    <s v="Actual change since previous census"/>
    <s v="Number"/>
    <n v="204"/>
  </r>
  <r>
    <s v="131700"/>
    <s v="Clonmel Environs, South Tipperary and Waterford"/>
    <s v="2002"/>
    <s v="2002"/>
    <s v="B0112C6"/>
    <s v="Percentage change since previous census"/>
    <s v="%"/>
    <n v="21.1"/>
  </r>
  <r>
    <s v="131900"/>
    <s v="Clonmellon, Westmeath"/>
    <s v="2002"/>
    <s v="2002"/>
    <s v="B0112C1"/>
    <s v="Population 1996"/>
    <s v="Number"/>
    <n v="272"/>
  </r>
  <r>
    <s v="131900"/>
    <s v="Clonmellon, Westmeath"/>
    <s v="2002"/>
    <s v="2002"/>
    <s v="B0112C2"/>
    <s v="Population 2002"/>
    <s v="Number"/>
    <n v="403"/>
  </r>
  <r>
    <s v="131900"/>
    <s v="Clonmellon, Westmeath"/>
    <s v="2002"/>
    <s v="2002"/>
    <s v="B0112C3"/>
    <s v="Males 2002"/>
    <s v="Number"/>
    <n v="201"/>
  </r>
  <r>
    <s v="131900"/>
    <s v="Clonmellon, Westmeath"/>
    <s v="2002"/>
    <s v="2002"/>
    <s v="B0112C4"/>
    <s v="Females 2002"/>
    <s v="Number"/>
    <n v="202"/>
  </r>
  <r>
    <s v="131900"/>
    <s v="Clonmellon, Westmeath"/>
    <s v="2002"/>
    <s v="2002"/>
    <s v="B0112C5"/>
    <s v="Actual change since previous census"/>
    <s v="Number"/>
    <n v="131"/>
  </r>
  <r>
    <s v="131900"/>
    <s v="Clonmellon, Westmeath"/>
    <s v="2002"/>
    <s v="2002"/>
    <s v="B0112C6"/>
    <s v="Percentage change since previous census"/>
    <s v="%"/>
    <n v="48.2"/>
  </r>
  <r>
    <s v="132000"/>
    <s v="Clonroche, Wexford"/>
    <s v="2002"/>
    <s v="2002"/>
    <s v="B0112C1"/>
    <s v="Population 1996"/>
    <s v="Number"/>
    <n v="407"/>
  </r>
  <r>
    <s v="132000"/>
    <s v="Clonroche, Wexford"/>
    <s v="2002"/>
    <s v="2002"/>
    <s v="B0112C2"/>
    <s v="Population 2002"/>
    <s v="Number"/>
    <n v="339"/>
  </r>
  <r>
    <s v="132000"/>
    <s v="Clonroche, Wexford"/>
    <s v="2002"/>
    <s v="2002"/>
    <s v="B0112C3"/>
    <s v="Males 2002"/>
    <s v="Number"/>
    <n v="167"/>
  </r>
  <r>
    <s v="132000"/>
    <s v="Clonroche, Wexford"/>
    <s v="2002"/>
    <s v="2002"/>
    <s v="B0112C4"/>
    <s v="Females 2002"/>
    <s v="Number"/>
    <n v="172"/>
  </r>
  <r>
    <s v="132000"/>
    <s v="Clonroche, Wexford"/>
    <s v="2002"/>
    <s v="2002"/>
    <s v="B0112C5"/>
    <s v="Actual change since previous census"/>
    <s v="Number"/>
    <n v="-68"/>
  </r>
  <r>
    <s v="132000"/>
    <s v="Clonroche, Wexford"/>
    <s v="2002"/>
    <s v="2002"/>
    <s v="B0112C6"/>
    <s v="Percentage change since previous census"/>
    <s v="%"/>
    <n v="-16.7"/>
  </r>
  <r>
    <s v="132050"/>
    <s v="Clontibret, Monaghan"/>
    <s v="2002"/>
    <s v="2002"/>
    <s v="B0112C1"/>
    <s v="Population 1996"/>
    <s v="Number"/>
    <s v=""/>
  </r>
  <r>
    <s v="132050"/>
    <s v="Clontibret, Monaghan"/>
    <s v="2002"/>
    <s v="2002"/>
    <s v="B0112C2"/>
    <s v="Population 2002"/>
    <s v="Number"/>
    <s v=""/>
  </r>
  <r>
    <s v="132050"/>
    <s v="Clontibret, Monaghan"/>
    <s v="2002"/>
    <s v="2002"/>
    <s v="B0112C3"/>
    <s v="Males 2002"/>
    <s v="Number"/>
    <s v=""/>
  </r>
  <r>
    <s v="132050"/>
    <s v="Clontibret, Monaghan"/>
    <s v="2002"/>
    <s v="2002"/>
    <s v="B0112C4"/>
    <s v="Females 2002"/>
    <s v="Number"/>
    <s v=""/>
  </r>
  <r>
    <s v="132050"/>
    <s v="Clontibret, Monaghan"/>
    <s v="2002"/>
    <s v="2002"/>
    <s v="B0112C5"/>
    <s v="Actual change since previous census"/>
    <s v="Number"/>
    <s v=""/>
  </r>
  <r>
    <s v="132050"/>
    <s v="Clontibret, Monaghan"/>
    <s v="2002"/>
    <s v="2002"/>
    <s v="B0112C6"/>
    <s v="Percentage change since previous census"/>
    <s v="%"/>
    <s v=""/>
  </r>
  <r>
    <s v="132100"/>
    <s v="Clontuskert, Roscommon"/>
    <s v="2002"/>
    <s v="2002"/>
    <s v="B0112C1"/>
    <s v="Population 1996"/>
    <s v="Number"/>
    <n v="262"/>
  </r>
  <r>
    <s v="132100"/>
    <s v="Clontuskert, Roscommon"/>
    <s v="2002"/>
    <s v="2002"/>
    <s v="B0112C2"/>
    <s v="Population 2002"/>
    <s v="Number"/>
    <n v="236"/>
  </r>
  <r>
    <s v="132100"/>
    <s v="Clontuskert, Roscommon"/>
    <s v="2002"/>
    <s v="2002"/>
    <s v="B0112C3"/>
    <s v="Males 2002"/>
    <s v="Number"/>
    <n v="107"/>
  </r>
  <r>
    <s v="132100"/>
    <s v="Clontuskert, Roscommon"/>
    <s v="2002"/>
    <s v="2002"/>
    <s v="B0112C4"/>
    <s v="Females 2002"/>
    <s v="Number"/>
    <n v="129"/>
  </r>
  <r>
    <s v="132100"/>
    <s v="Clontuskert, Roscommon"/>
    <s v="2002"/>
    <s v="2002"/>
    <s v="B0112C5"/>
    <s v="Actual change since previous census"/>
    <s v="Number"/>
    <n v="-26"/>
  </r>
  <r>
    <s v="132100"/>
    <s v="Clontuskert, Roscommon"/>
    <s v="2002"/>
    <s v="2002"/>
    <s v="B0112C6"/>
    <s v="Percentage change since previous census"/>
    <s v="%"/>
    <n v="-9.9"/>
  </r>
  <r>
    <s v="132150"/>
    <s v="Clonygowan, Offaly"/>
    <s v="2002"/>
    <s v="2002"/>
    <s v="B0112C1"/>
    <s v="Population 1996"/>
    <s v="Number"/>
    <s v=""/>
  </r>
  <r>
    <s v="132150"/>
    <s v="Clonygowan, Offaly"/>
    <s v="2002"/>
    <s v="2002"/>
    <s v="B0112C2"/>
    <s v="Population 2002"/>
    <s v="Number"/>
    <s v=""/>
  </r>
  <r>
    <s v="132150"/>
    <s v="Clonygowan, Offaly"/>
    <s v="2002"/>
    <s v="2002"/>
    <s v="B0112C3"/>
    <s v="Males 2002"/>
    <s v="Number"/>
    <s v=""/>
  </r>
  <r>
    <s v="132150"/>
    <s v="Clonygowan, Offaly"/>
    <s v="2002"/>
    <s v="2002"/>
    <s v="B0112C4"/>
    <s v="Females 2002"/>
    <s v="Number"/>
    <s v=""/>
  </r>
  <r>
    <s v="132150"/>
    <s v="Clonygowan, Offaly"/>
    <s v="2002"/>
    <s v="2002"/>
    <s v="B0112C5"/>
    <s v="Actual change since previous census"/>
    <s v="Number"/>
    <s v=""/>
  </r>
  <r>
    <s v="132150"/>
    <s v="Clonygowan, Offaly"/>
    <s v="2002"/>
    <s v="2002"/>
    <s v="B0112C6"/>
    <s v="Percentage change since previous census"/>
    <s v="%"/>
    <s v=""/>
  </r>
  <r>
    <s v="132200"/>
    <s v="Cloonfad, Roscommon"/>
    <s v="2002"/>
    <s v="2002"/>
    <s v="B0112C1"/>
    <s v="Population 1996"/>
    <s v="Number"/>
    <s v=""/>
  </r>
  <r>
    <s v="132200"/>
    <s v="Cloonfad, Roscommon"/>
    <s v="2002"/>
    <s v="2002"/>
    <s v="B0112C2"/>
    <s v="Population 2002"/>
    <s v="Number"/>
    <s v=""/>
  </r>
  <r>
    <s v="132200"/>
    <s v="Cloonfad, Roscommon"/>
    <s v="2002"/>
    <s v="2002"/>
    <s v="B0112C3"/>
    <s v="Males 2002"/>
    <s v="Number"/>
    <s v=""/>
  </r>
  <r>
    <s v="132200"/>
    <s v="Cloonfad, Roscommon"/>
    <s v="2002"/>
    <s v="2002"/>
    <s v="B0112C4"/>
    <s v="Females 2002"/>
    <s v="Number"/>
    <s v=""/>
  </r>
  <r>
    <s v="132200"/>
    <s v="Cloonfad, Roscommon"/>
    <s v="2002"/>
    <s v="2002"/>
    <s v="B0112C5"/>
    <s v="Actual change since previous census"/>
    <s v="Number"/>
    <s v=""/>
  </r>
  <r>
    <s v="132200"/>
    <s v="Cloonfad, Roscommon"/>
    <s v="2002"/>
    <s v="2002"/>
    <s v="B0112C6"/>
    <s v="Percentage change since previous census"/>
    <s v="%"/>
    <s v=""/>
  </r>
  <r>
    <s v="132300"/>
    <s v="Cloughduv, Cork"/>
    <s v="2002"/>
    <s v="2002"/>
    <s v="B0112C1"/>
    <s v="Population 1996"/>
    <s v="Number"/>
    <s v=""/>
  </r>
  <r>
    <s v="132300"/>
    <s v="Cloughduv, Cork"/>
    <s v="2002"/>
    <s v="2002"/>
    <s v="B0112C2"/>
    <s v="Population 2002"/>
    <s v="Number"/>
    <s v=""/>
  </r>
  <r>
    <s v="132300"/>
    <s v="Cloughduv, Cork"/>
    <s v="2002"/>
    <s v="2002"/>
    <s v="B0112C3"/>
    <s v="Males 2002"/>
    <s v="Number"/>
    <s v=""/>
  </r>
  <r>
    <s v="132300"/>
    <s v="Cloughduv, Cork"/>
    <s v="2002"/>
    <s v="2002"/>
    <s v="B0112C4"/>
    <s v="Females 2002"/>
    <s v="Number"/>
    <s v=""/>
  </r>
  <r>
    <s v="132300"/>
    <s v="Cloughduv, Cork"/>
    <s v="2002"/>
    <s v="2002"/>
    <s v="B0112C5"/>
    <s v="Actual change since previous census"/>
    <s v="Number"/>
    <s v=""/>
  </r>
  <r>
    <s v="132300"/>
    <s v="Cloughduv, Cork"/>
    <s v="2002"/>
    <s v="2002"/>
    <s v="B0112C6"/>
    <s v="Percentage change since previous census"/>
    <s v="%"/>
    <s v=""/>
  </r>
  <r>
    <s v="132400"/>
    <s v="Cloughjordan, North Tipperary"/>
    <s v="2002"/>
    <s v="2002"/>
    <s v="B0112C1"/>
    <s v="Population 1996"/>
    <s v="Number"/>
    <n v="447"/>
  </r>
  <r>
    <s v="132400"/>
    <s v="Cloughjordan, North Tipperary"/>
    <s v="2002"/>
    <s v="2002"/>
    <s v="B0112C2"/>
    <s v="Population 2002"/>
    <s v="Number"/>
    <n v="431"/>
  </r>
  <r>
    <s v="132400"/>
    <s v="Cloughjordan, North Tipperary"/>
    <s v="2002"/>
    <s v="2002"/>
    <s v="B0112C3"/>
    <s v="Males 2002"/>
    <s v="Number"/>
    <n v="225"/>
  </r>
  <r>
    <s v="132400"/>
    <s v="Cloughjordan, North Tipperary"/>
    <s v="2002"/>
    <s v="2002"/>
    <s v="B0112C4"/>
    <s v="Females 2002"/>
    <s v="Number"/>
    <n v="206"/>
  </r>
  <r>
    <s v="132400"/>
    <s v="Cloughjordan, North Tipperary"/>
    <s v="2002"/>
    <s v="2002"/>
    <s v="B0112C5"/>
    <s v="Actual change since previous census"/>
    <s v="Number"/>
    <n v="-16"/>
  </r>
  <r>
    <s v="132400"/>
    <s v="Cloughjordan, North Tipperary"/>
    <s v="2002"/>
    <s v="2002"/>
    <s v="B0112C6"/>
    <s v="Percentage change since previous census"/>
    <s v="%"/>
    <n v="-3.6"/>
  </r>
  <r>
    <s v="132500"/>
    <s v="Cloyne, Cork"/>
    <s v="2002"/>
    <s v="2002"/>
    <s v="B0112C1"/>
    <s v="Population 1996"/>
    <s v="Number"/>
    <n v="673"/>
  </r>
  <r>
    <s v="132500"/>
    <s v="Cloyne, Cork"/>
    <s v="2002"/>
    <s v="2002"/>
    <s v="B0112C2"/>
    <s v="Population 2002"/>
    <s v="Number"/>
    <n v="785"/>
  </r>
  <r>
    <s v="132500"/>
    <s v="Cloyne, Cork"/>
    <s v="2002"/>
    <s v="2002"/>
    <s v="B0112C3"/>
    <s v="Males 2002"/>
    <s v="Number"/>
    <n v="395"/>
  </r>
  <r>
    <s v="132500"/>
    <s v="Cloyne, Cork"/>
    <s v="2002"/>
    <s v="2002"/>
    <s v="B0112C4"/>
    <s v="Females 2002"/>
    <s v="Number"/>
    <n v="390"/>
  </r>
  <r>
    <s v="132500"/>
    <s v="Cloyne, Cork"/>
    <s v="2002"/>
    <s v="2002"/>
    <s v="B0112C5"/>
    <s v="Actual change since previous census"/>
    <s v="Number"/>
    <n v="112"/>
  </r>
  <r>
    <s v="132500"/>
    <s v="Cloyne, Cork"/>
    <s v="2002"/>
    <s v="2002"/>
    <s v="B0112C6"/>
    <s v="Percentage change since previous census"/>
    <s v="%"/>
    <n v="16.6"/>
  </r>
  <r>
    <s v="132600"/>
    <s v="Cluain Bú, Galway"/>
    <s v="2002"/>
    <s v="2002"/>
    <s v="B0112C1"/>
    <s v="Population 1996"/>
    <s v="Number"/>
    <n v="265"/>
  </r>
  <r>
    <s v="132600"/>
    <s v="Cluain Bú, Galway"/>
    <s v="2002"/>
    <s v="2002"/>
    <s v="B0112C2"/>
    <s v="Population 2002"/>
    <s v="Number"/>
    <n v="351"/>
  </r>
  <r>
    <s v="132600"/>
    <s v="Cluain Bú, Galway"/>
    <s v="2002"/>
    <s v="2002"/>
    <s v="B0112C3"/>
    <s v="Males 2002"/>
    <s v="Number"/>
    <n v="180"/>
  </r>
  <r>
    <s v="132600"/>
    <s v="Cluain Bú, Galway"/>
    <s v="2002"/>
    <s v="2002"/>
    <s v="B0112C4"/>
    <s v="Females 2002"/>
    <s v="Number"/>
    <n v="171"/>
  </r>
  <r>
    <s v="132600"/>
    <s v="Cluain Bú, Galway"/>
    <s v="2002"/>
    <s v="2002"/>
    <s v="B0112C5"/>
    <s v="Actual change since previous census"/>
    <s v="Number"/>
    <n v="86"/>
  </r>
  <r>
    <s v="132600"/>
    <s v="Cluain Bú, Galway"/>
    <s v="2002"/>
    <s v="2002"/>
    <s v="B0112C6"/>
    <s v="Percentage change since previous census"/>
    <s v="%"/>
    <n v="32.5"/>
  </r>
  <r>
    <s v="132700"/>
    <s v="Cnoc na Muirleog, Donegal"/>
    <s v="2002"/>
    <s v="2002"/>
    <s v="B0112C1"/>
    <s v="Population 1996"/>
    <s v="Number"/>
    <n v="382"/>
  </r>
  <r>
    <s v="132700"/>
    <s v="Cnoc na Muirleog, Donegal"/>
    <s v="2002"/>
    <s v="2002"/>
    <s v="B0112C2"/>
    <s v="Population 2002"/>
    <s v="Number"/>
    <n v="346"/>
  </r>
  <r>
    <s v="132700"/>
    <s v="Cnoc na Muirleog, Donegal"/>
    <s v="2002"/>
    <s v="2002"/>
    <s v="B0112C3"/>
    <s v="Males 2002"/>
    <s v="Number"/>
    <n v="165"/>
  </r>
  <r>
    <s v="132700"/>
    <s v="Cnoc na Muirleog, Donegal"/>
    <s v="2002"/>
    <s v="2002"/>
    <s v="B0112C4"/>
    <s v="Females 2002"/>
    <s v="Number"/>
    <n v="181"/>
  </r>
  <r>
    <s v="132700"/>
    <s v="Cnoc na Muirleog, Donegal"/>
    <s v="2002"/>
    <s v="2002"/>
    <s v="B0112C5"/>
    <s v="Actual change since previous census"/>
    <s v="Number"/>
    <n v="-36"/>
  </r>
  <r>
    <s v="132700"/>
    <s v="Cnoc na Muirleog, Donegal"/>
    <s v="2002"/>
    <s v="2002"/>
    <s v="B0112C6"/>
    <s v="Percentage change since previous census"/>
    <s v="%"/>
    <n v="-9.4"/>
  </r>
  <r>
    <s v="132800"/>
    <s v="Coachford, Cork"/>
    <s v="2002"/>
    <s v="2002"/>
    <s v="B0112C1"/>
    <s v="Population 1996"/>
    <s v="Number"/>
    <n v="408"/>
  </r>
  <r>
    <s v="132800"/>
    <s v="Coachford, Cork"/>
    <s v="2002"/>
    <s v="2002"/>
    <s v="B0112C2"/>
    <s v="Population 2002"/>
    <s v="Number"/>
    <n v="412"/>
  </r>
  <r>
    <s v="132800"/>
    <s v="Coachford, Cork"/>
    <s v="2002"/>
    <s v="2002"/>
    <s v="B0112C3"/>
    <s v="Males 2002"/>
    <s v="Number"/>
    <n v="215"/>
  </r>
  <r>
    <s v="132800"/>
    <s v="Coachford, Cork"/>
    <s v="2002"/>
    <s v="2002"/>
    <s v="B0112C4"/>
    <s v="Females 2002"/>
    <s v="Number"/>
    <n v="197"/>
  </r>
  <r>
    <s v="132800"/>
    <s v="Coachford, Cork"/>
    <s v="2002"/>
    <s v="2002"/>
    <s v="B0112C5"/>
    <s v="Actual change since previous census"/>
    <s v="Number"/>
    <n v="4"/>
  </r>
  <r>
    <s v="132800"/>
    <s v="Coachford, Cork"/>
    <s v="2002"/>
    <s v="2002"/>
    <s v="B0112C6"/>
    <s v="Percentage change since previous census"/>
    <s v="%"/>
    <n v="1"/>
  </r>
  <r>
    <s v="132900"/>
    <s v="Cobh Legal Town, Cork"/>
    <s v="2002"/>
    <s v="2002"/>
    <s v="B0112C1"/>
    <s v="Population 1996"/>
    <s v="Number"/>
    <n v="6468"/>
  </r>
  <r>
    <s v="132900"/>
    <s v="Cobh Legal Town, Cork"/>
    <s v="2002"/>
    <s v="2002"/>
    <s v="B0112C2"/>
    <s v="Population 2002"/>
    <s v="Number"/>
    <n v="6767"/>
  </r>
  <r>
    <s v="132900"/>
    <s v="Cobh Legal Town, Cork"/>
    <s v="2002"/>
    <s v="2002"/>
    <s v="B0112C3"/>
    <s v="Males 2002"/>
    <s v="Number"/>
    <n v="3372"/>
  </r>
  <r>
    <s v="132900"/>
    <s v="Cobh Legal Town, Cork"/>
    <s v="2002"/>
    <s v="2002"/>
    <s v="B0112C4"/>
    <s v="Females 2002"/>
    <s v="Number"/>
    <n v="3395"/>
  </r>
  <r>
    <s v="132900"/>
    <s v="Cobh Legal Town, Cork"/>
    <s v="2002"/>
    <s v="2002"/>
    <s v="B0112C5"/>
    <s v="Actual change since previous census"/>
    <s v="Number"/>
    <n v="299"/>
  </r>
  <r>
    <s v="132900"/>
    <s v="Cobh Legal Town, Cork"/>
    <s v="2002"/>
    <s v="2002"/>
    <s v="B0112C6"/>
    <s v="Percentage change since previous census"/>
    <s v="%"/>
    <n v="4.6"/>
  </r>
  <r>
    <s v="133000"/>
    <s v="Cobh Environs, Cork"/>
    <s v="2002"/>
    <s v="2002"/>
    <s v="B0112C1"/>
    <s v="Population 1996"/>
    <s v="Number"/>
    <n v="1991"/>
  </r>
  <r>
    <s v="133000"/>
    <s v="Cobh Environs, Cork"/>
    <s v="2002"/>
    <s v="2002"/>
    <s v="B0112C2"/>
    <s v="Population 2002"/>
    <s v="Number"/>
    <n v="3044"/>
  </r>
  <r>
    <s v="133000"/>
    <s v="Cobh Environs, Cork"/>
    <s v="2002"/>
    <s v="2002"/>
    <s v="B0112C3"/>
    <s v="Males 2002"/>
    <s v="Number"/>
    <n v="1502"/>
  </r>
  <r>
    <s v="133000"/>
    <s v="Cobh Environs, Cork"/>
    <s v="2002"/>
    <s v="2002"/>
    <s v="B0112C4"/>
    <s v="Females 2002"/>
    <s v="Number"/>
    <n v="1542"/>
  </r>
  <r>
    <s v="133000"/>
    <s v="Cobh Environs, Cork"/>
    <s v="2002"/>
    <s v="2002"/>
    <s v="B0112C5"/>
    <s v="Actual change since previous census"/>
    <s v="Number"/>
    <n v="1053"/>
  </r>
  <r>
    <s v="133000"/>
    <s v="Cobh Environs, Cork"/>
    <s v="2002"/>
    <s v="2002"/>
    <s v="B0112C6"/>
    <s v="Percentage change since previous census"/>
    <s v="%"/>
    <n v="52.9"/>
  </r>
  <r>
    <s v="133200"/>
    <s v="Coill Dubh (Blackwood), Kildare"/>
    <s v="2002"/>
    <s v="2002"/>
    <s v="B0112C1"/>
    <s v="Population 1996"/>
    <s v="Number"/>
    <n v="682"/>
  </r>
  <r>
    <s v="133200"/>
    <s v="Coill Dubh (Blackwood), Kildare"/>
    <s v="2002"/>
    <s v="2002"/>
    <s v="B0112C2"/>
    <s v="Population 2002"/>
    <s v="Number"/>
    <n v="592"/>
  </r>
  <r>
    <s v="133200"/>
    <s v="Coill Dubh (Blackwood), Kildare"/>
    <s v="2002"/>
    <s v="2002"/>
    <s v="B0112C3"/>
    <s v="Males 2002"/>
    <s v="Number"/>
    <n v="305"/>
  </r>
  <r>
    <s v="133200"/>
    <s v="Coill Dubh (Blackwood), Kildare"/>
    <s v="2002"/>
    <s v="2002"/>
    <s v="B0112C4"/>
    <s v="Females 2002"/>
    <s v="Number"/>
    <n v="287"/>
  </r>
  <r>
    <s v="133200"/>
    <s v="Coill Dubh (Blackwood), Kildare"/>
    <s v="2002"/>
    <s v="2002"/>
    <s v="B0112C5"/>
    <s v="Actual change since previous census"/>
    <s v="Number"/>
    <n v="-90"/>
  </r>
  <r>
    <s v="133200"/>
    <s v="Coill Dubh (Blackwood), Kildare"/>
    <s v="2002"/>
    <s v="2002"/>
    <s v="B0112C6"/>
    <s v="Percentage change since previous census"/>
    <s v="%"/>
    <n v="-13.2"/>
  </r>
  <r>
    <s v="133300"/>
    <s v="Collinstown, Westmeath"/>
    <s v="2002"/>
    <s v="2002"/>
    <s v="B0112C1"/>
    <s v="Population 1996"/>
    <s v="Number"/>
    <n v="212"/>
  </r>
  <r>
    <s v="133300"/>
    <s v="Collinstown, Westmeath"/>
    <s v="2002"/>
    <s v="2002"/>
    <s v="B0112C2"/>
    <s v="Population 2002"/>
    <s v="Number"/>
    <n v="229"/>
  </r>
  <r>
    <s v="133300"/>
    <s v="Collinstown, Westmeath"/>
    <s v="2002"/>
    <s v="2002"/>
    <s v="B0112C3"/>
    <s v="Males 2002"/>
    <s v="Number"/>
    <n v="120"/>
  </r>
  <r>
    <s v="133300"/>
    <s v="Collinstown, Westmeath"/>
    <s v="2002"/>
    <s v="2002"/>
    <s v="B0112C4"/>
    <s v="Females 2002"/>
    <s v="Number"/>
    <n v="109"/>
  </r>
  <r>
    <s v="133300"/>
    <s v="Collinstown, Westmeath"/>
    <s v="2002"/>
    <s v="2002"/>
    <s v="B0112C5"/>
    <s v="Actual change since previous census"/>
    <s v="Number"/>
    <n v="17"/>
  </r>
  <r>
    <s v="133300"/>
    <s v="Collinstown, Westmeath"/>
    <s v="2002"/>
    <s v="2002"/>
    <s v="B0112C6"/>
    <s v="Percentage change since previous census"/>
    <s v="%"/>
    <n v="8"/>
  </r>
  <r>
    <s v="133400"/>
    <s v="Collon, Louth"/>
    <s v="2002"/>
    <s v="2002"/>
    <s v="B0112C1"/>
    <s v="Population 1996"/>
    <s v="Number"/>
    <n v="308"/>
  </r>
  <r>
    <s v="133400"/>
    <s v="Collon, Louth"/>
    <s v="2002"/>
    <s v="2002"/>
    <s v="B0112C2"/>
    <s v="Population 2002"/>
    <s v="Number"/>
    <n v="424"/>
  </r>
  <r>
    <s v="133400"/>
    <s v="Collon, Louth"/>
    <s v="2002"/>
    <s v="2002"/>
    <s v="B0112C3"/>
    <s v="Males 2002"/>
    <s v="Number"/>
    <n v="215"/>
  </r>
  <r>
    <s v="133400"/>
    <s v="Collon, Louth"/>
    <s v="2002"/>
    <s v="2002"/>
    <s v="B0112C4"/>
    <s v="Females 2002"/>
    <s v="Number"/>
    <n v="209"/>
  </r>
  <r>
    <s v="133400"/>
    <s v="Collon, Louth"/>
    <s v="2002"/>
    <s v="2002"/>
    <s v="B0112C5"/>
    <s v="Actual change since previous census"/>
    <s v="Number"/>
    <n v="116"/>
  </r>
  <r>
    <s v="133400"/>
    <s v="Collon, Louth"/>
    <s v="2002"/>
    <s v="2002"/>
    <s v="B0112C6"/>
    <s v="Percentage change since previous census"/>
    <s v="%"/>
    <n v="37.7"/>
  </r>
  <r>
    <s v="133500"/>
    <s v="Collooney, Sligo"/>
    <s v="2002"/>
    <s v="2002"/>
    <s v="B0112C1"/>
    <s v="Population 1996"/>
    <s v="Number"/>
    <n v="573"/>
  </r>
  <r>
    <s v="133500"/>
    <s v="Collooney, Sligo"/>
    <s v="2002"/>
    <s v="2002"/>
    <s v="B0112C2"/>
    <s v="Population 2002"/>
    <s v="Number"/>
    <n v="619"/>
  </r>
  <r>
    <s v="133500"/>
    <s v="Collooney, Sligo"/>
    <s v="2002"/>
    <s v="2002"/>
    <s v="B0112C3"/>
    <s v="Males 2002"/>
    <s v="Number"/>
    <n v="306"/>
  </r>
  <r>
    <s v="133500"/>
    <s v="Collooney, Sligo"/>
    <s v="2002"/>
    <s v="2002"/>
    <s v="B0112C4"/>
    <s v="Females 2002"/>
    <s v="Number"/>
    <n v="313"/>
  </r>
  <r>
    <s v="133500"/>
    <s v="Collooney, Sligo"/>
    <s v="2002"/>
    <s v="2002"/>
    <s v="B0112C5"/>
    <s v="Actual change since previous census"/>
    <s v="Number"/>
    <n v="46"/>
  </r>
  <r>
    <s v="133500"/>
    <s v="Collooney, Sligo"/>
    <s v="2002"/>
    <s v="2002"/>
    <s v="B0112C6"/>
    <s v="Percentage change since previous census"/>
    <s v="%"/>
    <n v="8"/>
  </r>
  <r>
    <s v="133600"/>
    <s v="Cong, Galway and Mayo"/>
    <s v="2002"/>
    <s v="2002"/>
    <s v="B0112C1"/>
    <s v="Population 1996"/>
    <s v="Number"/>
    <n v="197"/>
  </r>
  <r>
    <s v="133600"/>
    <s v="Cong, Galway and Mayo"/>
    <s v="2002"/>
    <s v="2002"/>
    <s v="B0112C2"/>
    <s v="Population 2002"/>
    <s v="Number"/>
    <n v="185"/>
  </r>
  <r>
    <s v="133600"/>
    <s v="Cong, Galway and Mayo"/>
    <s v="2002"/>
    <s v="2002"/>
    <s v="B0112C3"/>
    <s v="Males 2002"/>
    <s v="Number"/>
    <n v="94"/>
  </r>
  <r>
    <s v="133600"/>
    <s v="Cong, Galway and Mayo"/>
    <s v="2002"/>
    <s v="2002"/>
    <s v="B0112C4"/>
    <s v="Females 2002"/>
    <s v="Number"/>
    <n v="91"/>
  </r>
  <r>
    <s v="133600"/>
    <s v="Cong, Galway and Mayo"/>
    <s v="2002"/>
    <s v="2002"/>
    <s v="B0112C5"/>
    <s v="Actual change since previous census"/>
    <s v="Number"/>
    <n v="-12"/>
  </r>
  <r>
    <s v="133600"/>
    <s v="Cong, Galway and Mayo"/>
    <s v="2002"/>
    <s v="2002"/>
    <s v="B0112C6"/>
    <s v="Percentage change since previous census"/>
    <s v="%"/>
    <n v="-6.1"/>
  </r>
  <r>
    <s v="133700"/>
    <s v="Conna, Cork"/>
    <s v="2002"/>
    <s v="2002"/>
    <s v="B0112C1"/>
    <s v="Population 1996"/>
    <s v="Number"/>
    <n v="209"/>
  </r>
  <r>
    <s v="133700"/>
    <s v="Conna, Cork"/>
    <s v="2002"/>
    <s v="2002"/>
    <s v="B0112C2"/>
    <s v="Population 2002"/>
    <s v="Number"/>
    <n v="258"/>
  </r>
  <r>
    <s v="133700"/>
    <s v="Conna, Cork"/>
    <s v="2002"/>
    <s v="2002"/>
    <s v="B0112C3"/>
    <s v="Males 2002"/>
    <s v="Number"/>
    <n v="130"/>
  </r>
  <r>
    <s v="133700"/>
    <s v="Conna, Cork"/>
    <s v="2002"/>
    <s v="2002"/>
    <s v="B0112C4"/>
    <s v="Females 2002"/>
    <s v="Number"/>
    <n v="128"/>
  </r>
  <r>
    <s v="133700"/>
    <s v="Conna, Cork"/>
    <s v="2002"/>
    <s v="2002"/>
    <s v="B0112C5"/>
    <s v="Actual change since previous census"/>
    <s v="Number"/>
    <n v="49"/>
  </r>
  <r>
    <s v="133700"/>
    <s v="Conna, Cork"/>
    <s v="2002"/>
    <s v="2002"/>
    <s v="B0112C6"/>
    <s v="Percentage change since previous census"/>
    <s v="%"/>
    <n v="23.4"/>
  </r>
  <r>
    <s v="133800"/>
    <s v="Convoy, Donegal"/>
    <s v="2002"/>
    <s v="2002"/>
    <s v="B0112C1"/>
    <s v="Population 1996"/>
    <s v="Number"/>
    <n v="907"/>
  </r>
  <r>
    <s v="133800"/>
    <s v="Convoy, Donegal"/>
    <s v="2002"/>
    <s v="2002"/>
    <s v="B0112C2"/>
    <s v="Population 2002"/>
    <s v="Number"/>
    <n v="1028"/>
  </r>
  <r>
    <s v="133800"/>
    <s v="Convoy, Donegal"/>
    <s v="2002"/>
    <s v="2002"/>
    <s v="B0112C3"/>
    <s v="Males 2002"/>
    <s v="Number"/>
    <n v="477"/>
  </r>
  <r>
    <s v="133800"/>
    <s v="Convoy, Donegal"/>
    <s v="2002"/>
    <s v="2002"/>
    <s v="B0112C4"/>
    <s v="Females 2002"/>
    <s v="Number"/>
    <n v="551"/>
  </r>
  <r>
    <s v="133800"/>
    <s v="Convoy, Donegal"/>
    <s v="2002"/>
    <s v="2002"/>
    <s v="B0112C5"/>
    <s v="Actual change since previous census"/>
    <s v="Number"/>
    <n v="121"/>
  </r>
  <r>
    <s v="133800"/>
    <s v="Convoy, Donegal"/>
    <s v="2002"/>
    <s v="2002"/>
    <s v="B0112C6"/>
    <s v="Percentage change since previous census"/>
    <s v="%"/>
    <n v="13.3"/>
  </r>
  <r>
    <s v="133900"/>
    <s v="Coolagary, Offaly"/>
    <s v="2002"/>
    <s v="2002"/>
    <s v="B0112C1"/>
    <s v="Population 1996"/>
    <s v="Number"/>
    <n v="239"/>
  </r>
  <r>
    <s v="133900"/>
    <s v="Coolagary, Offaly"/>
    <s v="2002"/>
    <s v="2002"/>
    <s v="B0112C2"/>
    <s v="Population 2002"/>
    <s v="Number"/>
    <n v="241"/>
  </r>
  <r>
    <s v="133900"/>
    <s v="Coolagary, Offaly"/>
    <s v="2002"/>
    <s v="2002"/>
    <s v="B0112C3"/>
    <s v="Males 2002"/>
    <s v="Number"/>
    <n v="126"/>
  </r>
  <r>
    <s v="133900"/>
    <s v="Coolagary, Offaly"/>
    <s v="2002"/>
    <s v="2002"/>
    <s v="B0112C4"/>
    <s v="Females 2002"/>
    <s v="Number"/>
    <n v="115"/>
  </r>
  <r>
    <s v="133900"/>
    <s v="Coolagary, Offaly"/>
    <s v="2002"/>
    <s v="2002"/>
    <s v="B0112C5"/>
    <s v="Actual change since previous census"/>
    <s v="Number"/>
    <n v="2"/>
  </r>
  <r>
    <s v="133900"/>
    <s v="Coolagary, Offaly"/>
    <s v="2002"/>
    <s v="2002"/>
    <s v="B0112C6"/>
    <s v="Percentage change since previous census"/>
    <s v="%"/>
    <n v="0.8"/>
  </r>
  <r>
    <s v="134000"/>
    <s v="Coolaney, Sligo"/>
    <s v="2002"/>
    <s v="2002"/>
    <s v="B0112C1"/>
    <s v="Population 1996"/>
    <s v="Number"/>
    <n v="0"/>
  </r>
  <r>
    <s v="134000"/>
    <s v="Coolaney, Sligo"/>
    <s v="2002"/>
    <s v="2002"/>
    <s v="B0112C2"/>
    <s v="Population 2002"/>
    <s v="Number"/>
    <n v="167"/>
  </r>
  <r>
    <s v="134000"/>
    <s v="Coolaney, Sligo"/>
    <s v="2002"/>
    <s v="2002"/>
    <s v="B0112C3"/>
    <s v="Males 2002"/>
    <s v="Number"/>
    <n v="88"/>
  </r>
  <r>
    <s v="134000"/>
    <s v="Coolaney, Sligo"/>
    <s v="2002"/>
    <s v="2002"/>
    <s v="B0112C4"/>
    <s v="Females 2002"/>
    <s v="Number"/>
    <n v="79"/>
  </r>
  <r>
    <s v="134000"/>
    <s v="Coolaney, Sligo"/>
    <s v="2002"/>
    <s v="2002"/>
    <s v="B0112C5"/>
    <s v="Actual change since previous census"/>
    <s v="Number"/>
    <n v="0"/>
  </r>
  <r>
    <s v="134000"/>
    <s v="Coolaney, Sligo"/>
    <s v="2002"/>
    <s v="2002"/>
    <s v="B0112C6"/>
    <s v="Percentage change since previous census"/>
    <s v="%"/>
    <n v="0"/>
  </r>
  <r>
    <s v="134050"/>
    <s v="Coolboy, Wicklow"/>
    <s v="2002"/>
    <s v="2002"/>
    <s v="B0112C1"/>
    <s v="Population 1996"/>
    <s v="Number"/>
    <s v=""/>
  </r>
  <r>
    <s v="134050"/>
    <s v="Coolboy, Wicklow"/>
    <s v="2002"/>
    <s v="2002"/>
    <s v="B0112C2"/>
    <s v="Population 2002"/>
    <s v="Number"/>
    <s v=""/>
  </r>
  <r>
    <s v="134050"/>
    <s v="Coolboy, Wicklow"/>
    <s v="2002"/>
    <s v="2002"/>
    <s v="B0112C3"/>
    <s v="Males 2002"/>
    <s v="Number"/>
    <s v=""/>
  </r>
  <r>
    <s v="134050"/>
    <s v="Coolboy, Wicklow"/>
    <s v="2002"/>
    <s v="2002"/>
    <s v="B0112C4"/>
    <s v="Females 2002"/>
    <s v="Number"/>
    <s v=""/>
  </r>
  <r>
    <s v="134050"/>
    <s v="Coolboy, Wicklow"/>
    <s v="2002"/>
    <s v="2002"/>
    <s v="B0112C5"/>
    <s v="Actual change since previous census"/>
    <s v="Number"/>
    <s v=""/>
  </r>
  <r>
    <s v="134050"/>
    <s v="Coolboy, Wicklow"/>
    <s v="2002"/>
    <s v="2002"/>
    <s v="B0112C6"/>
    <s v="Percentage change since previous census"/>
    <s v="%"/>
    <s v=""/>
  </r>
  <r>
    <s v="134100"/>
    <s v="Coolgreany, Wexford"/>
    <s v="2002"/>
    <s v="2002"/>
    <s v="B0112C1"/>
    <s v="Population 1996"/>
    <s v="Number"/>
    <n v="356"/>
  </r>
  <r>
    <s v="134100"/>
    <s v="Coolgreany, Wexford"/>
    <s v="2002"/>
    <s v="2002"/>
    <s v="B0112C2"/>
    <s v="Population 2002"/>
    <s v="Number"/>
    <n v="398"/>
  </r>
  <r>
    <s v="134100"/>
    <s v="Coolgreany, Wexford"/>
    <s v="2002"/>
    <s v="2002"/>
    <s v="B0112C3"/>
    <s v="Males 2002"/>
    <s v="Number"/>
    <n v="196"/>
  </r>
  <r>
    <s v="134100"/>
    <s v="Coolgreany, Wexford"/>
    <s v="2002"/>
    <s v="2002"/>
    <s v="B0112C4"/>
    <s v="Females 2002"/>
    <s v="Number"/>
    <n v="202"/>
  </r>
  <r>
    <s v="134100"/>
    <s v="Coolgreany, Wexford"/>
    <s v="2002"/>
    <s v="2002"/>
    <s v="B0112C5"/>
    <s v="Actual change since previous census"/>
    <s v="Number"/>
    <n v="42"/>
  </r>
  <r>
    <s v="134100"/>
    <s v="Coolgreany, Wexford"/>
    <s v="2002"/>
    <s v="2002"/>
    <s v="B0112C6"/>
    <s v="Percentage change since previous census"/>
    <s v="%"/>
    <n v="11.8"/>
  </r>
  <r>
    <s v="134200"/>
    <s v="Coonagh, Limerick"/>
    <s v="2002"/>
    <s v="2002"/>
    <s v="B0112C1"/>
    <s v="Population 1996"/>
    <s v="Number"/>
    <n v="215"/>
  </r>
  <r>
    <s v="134200"/>
    <s v="Coonagh, Limerick"/>
    <s v="2002"/>
    <s v="2002"/>
    <s v="B0112C2"/>
    <s v="Population 2002"/>
    <s v="Number"/>
    <n v="222"/>
  </r>
  <r>
    <s v="134200"/>
    <s v="Coonagh, Limerick"/>
    <s v="2002"/>
    <s v="2002"/>
    <s v="B0112C3"/>
    <s v="Males 2002"/>
    <s v="Number"/>
    <n v="107"/>
  </r>
  <r>
    <s v="134200"/>
    <s v="Coonagh, Limerick"/>
    <s v="2002"/>
    <s v="2002"/>
    <s v="B0112C4"/>
    <s v="Females 2002"/>
    <s v="Number"/>
    <n v="115"/>
  </r>
  <r>
    <s v="134200"/>
    <s v="Coonagh, Limerick"/>
    <s v="2002"/>
    <s v="2002"/>
    <s v="B0112C5"/>
    <s v="Actual change since previous census"/>
    <s v="Number"/>
    <n v="7"/>
  </r>
  <r>
    <s v="134200"/>
    <s v="Coonagh, Limerick"/>
    <s v="2002"/>
    <s v="2002"/>
    <s v="B0112C6"/>
    <s v="Percentage change since previous census"/>
    <s v="%"/>
    <n v="3.3"/>
  </r>
  <r>
    <s v="134300"/>
    <s v="Cootehill Legal Town, Cavan"/>
    <s v="2002"/>
    <s v="2002"/>
    <s v="B0112C1"/>
    <s v="Population 1996"/>
    <s v="Number"/>
    <n v="1461"/>
  </r>
  <r>
    <s v="134300"/>
    <s v="Cootehill Legal Town, Cavan"/>
    <s v="2002"/>
    <s v="2002"/>
    <s v="B0112C2"/>
    <s v="Population 2002"/>
    <s v="Number"/>
    <n v="1399"/>
  </r>
  <r>
    <s v="134300"/>
    <s v="Cootehill Legal Town, Cavan"/>
    <s v="2002"/>
    <s v="2002"/>
    <s v="B0112C3"/>
    <s v="Males 2002"/>
    <s v="Number"/>
    <n v="704"/>
  </r>
  <r>
    <s v="134300"/>
    <s v="Cootehill Legal Town, Cavan"/>
    <s v="2002"/>
    <s v="2002"/>
    <s v="B0112C4"/>
    <s v="Females 2002"/>
    <s v="Number"/>
    <n v="695"/>
  </r>
  <r>
    <s v="134300"/>
    <s v="Cootehill Legal Town, Cavan"/>
    <s v="2002"/>
    <s v="2002"/>
    <s v="B0112C5"/>
    <s v="Actual change since previous census"/>
    <s v="Number"/>
    <n v="-62"/>
  </r>
  <r>
    <s v="134300"/>
    <s v="Cootehill Legal Town, Cavan"/>
    <s v="2002"/>
    <s v="2002"/>
    <s v="B0112C6"/>
    <s v="Percentage change since previous census"/>
    <s v="%"/>
    <n v="-4.2"/>
  </r>
  <r>
    <s v="134400"/>
    <s v="Cootehill Environs, Cavan"/>
    <s v="2002"/>
    <s v="2002"/>
    <s v="B0112C1"/>
    <s v="Population 1996"/>
    <s v="Number"/>
    <n v="361"/>
  </r>
  <r>
    <s v="134400"/>
    <s v="Cootehill Environs, Cavan"/>
    <s v="2002"/>
    <s v="2002"/>
    <s v="B0112C2"/>
    <s v="Population 2002"/>
    <s v="Number"/>
    <n v="345"/>
  </r>
  <r>
    <s v="134400"/>
    <s v="Cootehill Environs, Cavan"/>
    <s v="2002"/>
    <s v="2002"/>
    <s v="B0112C3"/>
    <s v="Males 2002"/>
    <s v="Number"/>
    <n v="174"/>
  </r>
  <r>
    <s v="134400"/>
    <s v="Cootehill Environs, Cavan"/>
    <s v="2002"/>
    <s v="2002"/>
    <s v="B0112C4"/>
    <s v="Females 2002"/>
    <s v="Number"/>
    <n v="171"/>
  </r>
  <r>
    <s v="134400"/>
    <s v="Cootehill Environs, Cavan"/>
    <s v="2002"/>
    <s v="2002"/>
    <s v="B0112C5"/>
    <s v="Actual change since previous census"/>
    <s v="Number"/>
    <n v="-16"/>
  </r>
  <r>
    <s v="134400"/>
    <s v="Cootehill Environs, Cavan"/>
    <s v="2002"/>
    <s v="2002"/>
    <s v="B0112C6"/>
    <s v="Percentage change since previous census"/>
    <s v="%"/>
    <n v="-4.4"/>
  </r>
  <r>
    <s v="134600"/>
    <s v="Cork City, Cork"/>
    <s v="2002"/>
    <s v="2002"/>
    <s v="B0112C1"/>
    <s v="Population 1996"/>
    <s v="Number"/>
    <n v="127187"/>
  </r>
  <r>
    <s v="134600"/>
    <s v="Cork City, Cork"/>
    <s v="2002"/>
    <s v="2002"/>
    <s v="B0112C2"/>
    <s v="Population 2002"/>
    <s v="Number"/>
    <n v="123062"/>
  </r>
  <r>
    <s v="134600"/>
    <s v="Cork City, Cork"/>
    <s v="2002"/>
    <s v="2002"/>
    <s v="B0112C3"/>
    <s v="Males 2002"/>
    <s v="Number"/>
    <n v="59263"/>
  </r>
  <r>
    <s v="134600"/>
    <s v="Cork City, Cork"/>
    <s v="2002"/>
    <s v="2002"/>
    <s v="B0112C4"/>
    <s v="Females 2002"/>
    <s v="Number"/>
    <n v="63799"/>
  </r>
  <r>
    <s v="134600"/>
    <s v="Cork City, Cork"/>
    <s v="2002"/>
    <s v="2002"/>
    <s v="B0112C5"/>
    <s v="Actual change since previous census"/>
    <s v="Number"/>
    <n v="-4125"/>
  </r>
  <r>
    <s v="134600"/>
    <s v="Cork City, Cork"/>
    <s v="2002"/>
    <s v="2002"/>
    <s v="B0112C6"/>
    <s v="Percentage change since previous census"/>
    <s v="%"/>
    <n v="-3.2"/>
  </r>
  <r>
    <s v="134700"/>
    <s v="Cork Suburbs, Cork"/>
    <s v="2002"/>
    <s v="2002"/>
    <s v="B0112C1"/>
    <s v="Population 1996"/>
    <s v="Number"/>
    <n v="52767"/>
  </r>
  <r>
    <s v="134700"/>
    <s v="Cork Suburbs, Cork"/>
    <s v="2002"/>
    <s v="2002"/>
    <s v="B0112C2"/>
    <s v="Population 2002"/>
    <s v="Number"/>
    <n v="63177"/>
  </r>
  <r>
    <s v="134700"/>
    <s v="Cork Suburbs, Cork"/>
    <s v="2002"/>
    <s v="2002"/>
    <s v="B0112C3"/>
    <s v="Males 2002"/>
    <s v="Number"/>
    <n v="31085"/>
  </r>
  <r>
    <s v="134700"/>
    <s v="Cork Suburbs, Cork"/>
    <s v="2002"/>
    <s v="2002"/>
    <s v="B0112C4"/>
    <s v="Females 2002"/>
    <s v="Number"/>
    <n v="32092"/>
  </r>
  <r>
    <s v="134700"/>
    <s v="Cork Suburbs, Cork"/>
    <s v="2002"/>
    <s v="2002"/>
    <s v="B0112C5"/>
    <s v="Actual change since previous census"/>
    <s v="Number"/>
    <n v="10410"/>
  </r>
  <r>
    <s v="134700"/>
    <s v="Cork Suburbs, Cork"/>
    <s v="2002"/>
    <s v="2002"/>
    <s v="B0112C6"/>
    <s v="Percentage change since previous census"/>
    <s v="%"/>
    <n v="19.7"/>
  </r>
  <r>
    <s v="134900"/>
    <s v="Corofin, Clare"/>
    <s v="2002"/>
    <s v="2002"/>
    <s v="B0112C1"/>
    <s v="Population 1996"/>
    <s v="Number"/>
    <n v="418"/>
  </r>
  <r>
    <s v="134900"/>
    <s v="Corofin, Clare"/>
    <s v="2002"/>
    <s v="2002"/>
    <s v="B0112C2"/>
    <s v="Population 2002"/>
    <s v="Number"/>
    <n v="382"/>
  </r>
  <r>
    <s v="134900"/>
    <s v="Corofin, Clare"/>
    <s v="2002"/>
    <s v="2002"/>
    <s v="B0112C3"/>
    <s v="Males 2002"/>
    <s v="Number"/>
    <n v="194"/>
  </r>
  <r>
    <s v="134900"/>
    <s v="Corofin, Clare"/>
    <s v="2002"/>
    <s v="2002"/>
    <s v="B0112C4"/>
    <s v="Females 2002"/>
    <s v="Number"/>
    <n v="188"/>
  </r>
  <r>
    <s v="134900"/>
    <s v="Corofin, Clare"/>
    <s v="2002"/>
    <s v="2002"/>
    <s v="B0112C5"/>
    <s v="Actual change since previous census"/>
    <s v="Number"/>
    <n v="-36"/>
  </r>
  <r>
    <s v="134900"/>
    <s v="Corofin, Clare"/>
    <s v="2002"/>
    <s v="2002"/>
    <s v="B0112C6"/>
    <s v="Percentage change since previous census"/>
    <s v="%"/>
    <n v="-8.6"/>
  </r>
  <r>
    <s v="135000"/>
    <s v="Corrofin, Galway"/>
    <s v="2002"/>
    <s v="2002"/>
    <s v="B0112C1"/>
    <s v="Population 1996"/>
    <s v="Number"/>
    <s v=""/>
  </r>
  <r>
    <s v="135000"/>
    <s v="Corrofin, Galway"/>
    <s v="2002"/>
    <s v="2002"/>
    <s v="B0112C2"/>
    <s v="Population 2002"/>
    <s v="Number"/>
    <s v=""/>
  </r>
  <r>
    <s v="135000"/>
    <s v="Corrofin, Galway"/>
    <s v="2002"/>
    <s v="2002"/>
    <s v="B0112C3"/>
    <s v="Males 2002"/>
    <s v="Number"/>
    <s v=""/>
  </r>
  <r>
    <s v="135000"/>
    <s v="Corrofin, Galway"/>
    <s v="2002"/>
    <s v="2002"/>
    <s v="B0112C4"/>
    <s v="Females 2002"/>
    <s v="Number"/>
    <s v=""/>
  </r>
  <r>
    <s v="135000"/>
    <s v="Corrofin, Galway"/>
    <s v="2002"/>
    <s v="2002"/>
    <s v="B0112C5"/>
    <s v="Actual change since previous census"/>
    <s v="Number"/>
    <s v=""/>
  </r>
  <r>
    <s v="135000"/>
    <s v="Corrofin, Galway"/>
    <s v="2002"/>
    <s v="2002"/>
    <s v="B0112C6"/>
    <s v="Percentage change since previous census"/>
    <s v="%"/>
    <s v=""/>
  </r>
  <r>
    <s v="135100"/>
    <s v="Courtmacsherry, Cork"/>
    <s v="2002"/>
    <s v="2002"/>
    <s v="B0112C1"/>
    <s v="Population 1996"/>
    <s v="Number"/>
    <n v="224"/>
  </r>
  <r>
    <s v="135100"/>
    <s v="Courtmacsherry, Cork"/>
    <s v="2002"/>
    <s v="2002"/>
    <s v="B0112C2"/>
    <s v="Population 2002"/>
    <s v="Number"/>
    <n v="259"/>
  </r>
  <r>
    <s v="135100"/>
    <s v="Courtmacsherry, Cork"/>
    <s v="2002"/>
    <s v="2002"/>
    <s v="B0112C3"/>
    <s v="Males 2002"/>
    <s v="Number"/>
    <n v="122"/>
  </r>
  <r>
    <s v="135100"/>
    <s v="Courtmacsherry, Cork"/>
    <s v="2002"/>
    <s v="2002"/>
    <s v="B0112C4"/>
    <s v="Females 2002"/>
    <s v="Number"/>
    <n v="137"/>
  </r>
  <r>
    <s v="135100"/>
    <s v="Courtmacsherry, Cork"/>
    <s v="2002"/>
    <s v="2002"/>
    <s v="B0112C5"/>
    <s v="Actual change since previous census"/>
    <s v="Number"/>
    <n v="35"/>
  </r>
  <r>
    <s v="135100"/>
    <s v="Courtmacsherry, Cork"/>
    <s v="2002"/>
    <s v="2002"/>
    <s v="B0112C6"/>
    <s v="Percentage change since previous census"/>
    <s v="%"/>
    <n v="15.6"/>
  </r>
  <r>
    <s v="135200"/>
    <s v="Courtown Harbour, Wexford"/>
    <s v="2002"/>
    <s v="2002"/>
    <s v="B0112C1"/>
    <s v="Population 1996"/>
    <s v="Number"/>
    <n v="364"/>
  </r>
  <r>
    <s v="135200"/>
    <s v="Courtown Harbour, Wexford"/>
    <s v="2002"/>
    <s v="2002"/>
    <s v="B0112C2"/>
    <s v="Population 2002"/>
    <s v="Number"/>
    <n v="502"/>
  </r>
  <r>
    <s v="135200"/>
    <s v="Courtown Harbour, Wexford"/>
    <s v="2002"/>
    <s v="2002"/>
    <s v="B0112C3"/>
    <s v="Males 2002"/>
    <s v="Number"/>
    <n v="249"/>
  </r>
  <r>
    <s v="135200"/>
    <s v="Courtown Harbour, Wexford"/>
    <s v="2002"/>
    <s v="2002"/>
    <s v="B0112C4"/>
    <s v="Females 2002"/>
    <s v="Number"/>
    <n v="253"/>
  </r>
  <r>
    <s v="135200"/>
    <s v="Courtown Harbour, Wexford"/>
    <s v="2002"/>
    <s v="2002"/>
    <s v="B0112C5"/>
    <s v="Actual change since previous census"/>
    <s v="Number"/>
    <n v="138"/>
  </r>
  <r>
    <s v="135200"/>
    <s v="Courtown Harbour, Wexford"/>
    <s v="2002"/>
    <s v="2002"/>
    <s v="B0112C6"/>
    <s v="Percentage change since previous census"/>
    <s v="%"/>
    <n v="37.9"/>
  </r>
  <r>
    <s v="135300"/>
    <s v="Cratloe, Clare"/>
    <s v="2002"/>
    <s v="2002"/>
    <s v="B0112C1"/>
    <s v="Population 1996"/>
    <s v="Number"/>
    <n v="557"/>
  </r>
  <r>
    <s v="135300"/>
    <s v="Cratloe, Clare"/>
    <s v="2002"/>
    <s v="2002"/>
    <s v="B0112C2"/>
    <s v="Population 2002"/>
    <s v="Number"/>
    <n v="656"/>
  </r>
  <r>
    <s v="135300"/>
    <s v="Cratloe, Clare"/>
    <s v="2002"/>
    <s v="2002"/>
    <s v="B0112C3"/>
    <s v="Males 2002"/>
    <s v="Number"/>
    <n v="319"/>
  </r>
  <r>
    <s v="135300"/>
    <s v="Cratloe, Clare"/>
    <s v="2002"/>
    <s v="2002"/>
    <s v="B0112C4"/>
    <s v="Females 2002"/>
    <s v="Number"/>
    <n v="337"/>
  </r>
  <r>
    <s v="135300"/>
    <s v="Cratloe, Clare"/>
    <s v="2002"/>
    <s v="2002"/>
    <s v="B0112C5"/>
    <s v="Actual change since previous census"/>
    <s v="Number"/>
    <n v="99"/>
  </r>
  <r>
    <s v="135300"/>
    <s v="Cratloe, Clare"/>
    <s v="2002"/>
    <s v="2002"/>
    <s v="B0112C6"/>
    <s v="Percentage change since previous census"/>
    <s v="%"/>
    <n v="17.8"/>
  </r>
  <r>
    <s v="135400"/>
    <s v="Craughwell, Galway"/>
    <s v="2002"/>
    <s v="2002"/>
    <s v="B0112C1"/>
    <s v="Population 1996"/>
    <s v="Number"/>
    <n v="240"/>
  </r>
  <r>
    <s v="135400"/>
    <s v="Craughwell, Galway"/>
    <s v="2002"/>
    <s v="2002"/>
    <s v="B0112C2"/>
    <s v="Population 2002"/>
    <s v="Number"/>
    <n v="358"/>
  </r>
  <r>
    <s v="135400"/>
    <s v="Craughwell, Galway"/>
    <s v="2002"/>
    <s v="2002"/>
    <s v="B0112C3"/>
    <s v="Males 2002"/>
    <s v="Number"/>
    <n v="184"/>
  </r>
  <r>
    <s v="135400"/>
    <s v="Craughwell, Galway"/>
    <s v="2002"/>
    <s v="2002"/>
    <s v="B0112C4"/>
    <s v="Females 2002"/>
    <s v="Number"/>
    <n v="174"/>
  </r>
  <r>
    <s v="135400"/>
    <s v="Craughwell, Galway"/>
    <s v="2002"/>
    <s v="2002"/>
    <s v="B0112C5"/>
    <s v="Actual change since previous census"/>
    <s v="Number"/>
    <n v="118"/>
  </r>
  <r>
    <s v="135400"/>
    <s v="Craughwell, Galway"/>
    <s v="2002"/>
    <s v="2002"/>
    <s v="B0112C6"/>
    <s v="Percentage change since previous census"/>
    <s v="%"/>
    <n v="49.2"/>
  </r>
  <r>
    <s v="135500"/>
    <s v="Creeslough, Donegal"/>
    <s v="2002"/>
    <s v="2002"/>
    <s v="B0112C1"/>
    <s v="Population 1996"/>
    <s v="Number"/>
    <n v="300"/>
  </r>
  <r>
    <s v="135500"/>
    <s v="Creeslough, Donegal"/>
    <s v="2002"/>
    <s v="2002"/>
    <s v="B0112C2"/>
    <s v="Population 2002"/>
    <s v="Number"/>
    <n v="304"/>
  </r>
  <r>
    <s v="135500"/>
    <s v="Creeslough, Donegal"/>
    <s v="2002"/>
    <s v="2002"/>
    <s v="B0112C3"/>
    <s v="Males 2002"/>
    <s v="Number"/>
    <n v="155"/>
  </r>
  <r>
    <s v="135500"/>
    <s v="Creeslough, Donegal"/>
    <s v="2002"/>
    <s v="2002"/>
    <s v="B0112C4"/>
    <s v="Females 2002"/>
    <s v="Number"/>
    <n v="149"/>
  </r>
  <r>
    <s v="135500"/>
    <s v="Creeslough, Donegal"/>
    <s v="2002"/>
    <s v="2002"/>
    <s v="B0112C5"/>
    <s v="Actual change since previous census"/>
    <s v="Number"/>
    <n v="4"/>
  </r>
  <r>
    <s v="135500"/>
    <s v="Creeslough, Donegal"/>
    <s v="2002"/>
    <s v="2002"/>
    <s v="B0112C6"/>
    <s v="Percentage change since previous census"/>
    <s v="%"/>
    <n v="1.3"/>
  </r>
  <r>
    <s v="135550"/>
    <s v="Croagh, Limerick"/>
    <s v="2002"/>
    <s v="2002"/>
    <s v="B0112C1"/>
    <s v="Population 1996"/>
    <s v="Number"/>
    <s v=""/>
  </r>
  <r>
    <s v="135550"/>
    <s v="Croagh, Limerick"/>
    <s v="2002"/>
    <s v="2002"/>
    <s v="B0112C2"/>
    <s v="Population 2002"/>
    <s v="Number"/>
    <s v=""/>
  </r>
  <r>
    <s v="135550"/>
    <s v="Croagh, Limerick"/>
    <s v="2002"/>
    <s v="2002"/>
    <s v="B0112C3"/>
    <s v="Males 2002"/>
    <s v="Number"/>
    <s v=""/>
  </r>
  <r>
    <s v="135550"/>
    <s v="Croagh, Limerick"/>
    <s v="2002"/>
    <s v="2002"/>
    <s v="B0112C4"/>
    <s v="Females 2002"/>
    <s v="Number"/>
    <s v=""/>
  </r>
  <r>
    <s v="135550"/>
    <s v="Croagh, Limerick"/>
    <s v="2002"/>
    <s v="2002"/>
    <s v="B0112C5"/>
    <s v="Actual change since previous census"/>
    <s v="Number"/>
    <s v=""/>
  </r>
  <r>
    <s v="135550"/>
    <s v="Croagh, Limerick"/>
    <s v="2002"/>
    <s v="2002"/>
    <s v="B0112C6"/>
    <s v="Percentage change since previous census"/>
    <s v="%"/>
    <s v=""/>
  </r>
  <r>
    <s v="135600"/>
    <s v="Cromane, Kerry"/>
    <s v="2002"/>
    <s v="2002"/>
    <s v="B0112C1"/>
    <s v="Population 1996"/>
    <s v="Number"/>
    <n v="136"/>
  </r>
  <r>
    <s v="135600"/>
    <s v="Cromane, Kerry"/>
    <s v="2002"/>
    <s v="2002"/>
    <s v="B0112C2"/>
    <s v="Population 2002"/>
    <s v="Number"/>
    <n v="125"/>
  </r>
  <r>
    <s v="135600"/>
    <s v="Cromane, Kerry"/>
    <s v="2002"/>
    <s v="2002"/>
    <s v="B0112C3"/>
    <s v="Males 2002"/>
    <s v="Number"/>
    <n v="53"/>
  </r>
  <r>
    <s v="135600"/>
    <s v="Cromane, Kerry"/>
    <s v="2002"/>
    <s v="2002"/>
    <s v="B0112C4"/>
    <s v="Females 2002"/>
    <s v="Number"/>
    <n v="72"/>
  </r>
  <r>
    <s v="135600"/>
    <s v="Cromane, Kerry"/>
    <s v="2002"/>
    <s v="2002"/>
    <s v="B0112C5"/>
    <s v="Actual change since previous census"/>
    <s v="Number"/>
    <n v="-11"/>
  </r>
  <r>
    <s v="135600"/>
    <s v="Cromane, Kerry"/>
    <s v="2002"/>
    <s v="2002"/>
    <s v="B0112C6"/>
    <s v="Percentage change since previous census"/>
    <s v="%"/>
    <n v="-8.1"/>
  </r>
  <r>
    <s v="135700"/>
    <s v="Crookstown, Cork"/>
    <s v="2002"/>
    <s v="2002"/>
    <s v="B0112C1"/>
    <s v="Population 1996"/>
    <s v="Number"/>
    <n v="345"/>
  </r>
  <r>
    <s v="135700"/>
    <s v="Crookstown, Cork"/>
    <s v="2002"/>
    <s v="2002"/>
    <s v="B0112C2"/>
    <s v="Population 2002"/>
    <s v="Number"/>
    <n v="320"/>
  </r>
  <r>
    <s v="135700"/>
    <s v="Crookstown, Cork"/>
    <s v="2002"/>
    <s v="2002"/>
    <s v="B0112C3"/>
    <s v="Males 2002"/>
    <s v="Number"/>
    <n v="167"/>
  </r>
  <r>
    <s v="135700"/>
    <s v="Crookstown, Cork"/>
    <s v="2002"/>
    <s v="2002"/>
    <s v="B0112C4"/>
    <s v="Females 2002"/>
    <s v="Number"/>
    <n v="153"/>
  </r>
  <r>
    <s v="135700"/>
    <s v="Crookstown, Cork"/>
    <s v="2002"/>
    <s v="2002"/>
    <s v="B0112C5"/>
    <s v="Actual change since previous census"/>
    <s v="Number"/>
    <n v="-25"/>
  </r>
  <r>
    <s v="135700"/>
    <s v="Crookstown, Cork"/>
    <s v="2002"/>
    <s v="2002"/>
    <s v="B0112C6"/>
    <s v="Percentage change since previous census"/>
    <s v="%"/>
    <n v="-7.2"/>
  </r>
  <r>
    <s v="135800"/>
    <s v="Croom, Limerick"/>
    <s v="2002"/>
    <s v="2002"/>
    <s v="B0112C1"/>
    <s v="Population 1996"/>
    <s v="Number"/>
    <n v="1009"/>
  </r>
  <r>
    <s v="135800"/>
    <s v="Croom, Limerick"/>
    <s v="2002"/>
    <s v="2002"/>
    <s v="B0112C2"/>
    <s v="Population 2002"/>
    <s v="Number"/>
    <n v="1056"/>
  </r>
  <r>
    <s v="135800"/>
    <s v="Croom, Limerick"/>
    <s v="2002"/>
    <s v="2002"/>
    <s v="B0112C3"/>
    <s v="Males 2002"/>
    <s v="Number"/>
    <n v="532"/>
  </r>
  <r>
    <s v="135800"/>
    <s v="Croom, Limerick"/>
    <s v="2002"/>
    <s v="2002"/>
    <s v="B0112C4"/>
    <s v="Females 2002"/>
    <s v="Number"/>
    <n v="524"/>
  </r>
  <r>
    <s v="135800"/>
    <s v="Croom, Limerick"/>
    <s v="2002"/>
    <s v="2002"/>
    <s v="B0112C5"/>
    <s v="Actual change since previous census"/>
    <s v="Number"/>
    <n v="47"/>
  </r>
  <r>
    <s v="135800"/>
    <s v="Croom, Limerick"/>
    <s v="2002"/>
    <s v="2002"/>
    <s v="B0112C6"/>
    <s v="Percentage change since previous census"/>
    <s v="%"/>
    <n v="4.7"/>
  </r>
  <r>
    <s v="135810"/>
    <s v="Crossakeel, Meath"/>
    <s v="2002"/>
    <s v="2002"/>
    <s v="B0112C1"/>
    <s v="Population 1996"/>
    <s v="Number"/>
    <s v=""/>
  </r>
  <r>
    <s v="135810"/>
    <s v="Crossakeel, Meath"/>
    <s v="2002"/>
    <s v="2002"/>
    <s v="B0112C2"/>
    <s v="Population 2002"/>
    <s v="Number"/>
    <s v=""/>
  </r>
  <r>
    <s v="135810"/>
    <s v="Crossakeel, Meath"/>
    <s v="2002"/>
    <s v="2002"/>
    <s v="B0112C3"/>
    <s v="Males 2002"/>
    <s v="Number"/>
    <s v=""/>
  </r>
  <r>
    <s v="135810"/>
    <s v="Crossakeel, Meath"/>
    <s v="2002"/>
    <s v="2002"/>
    <s v="B0112C4"/>
    <s v="Females 2002"/>
    <s v="Number"/>
    <s v=""/>
  </r>
  <r>
    <s v="135810"/>
    <s v="Crossakeel, Meath"/>
    <s v="2002"/>
    <s v="2002"/>
    <s v="B0112C5"/>
    <s v="Actual change since previous census"/>
    <s v="Number"/>
    <s v=""/>
  </r>
  <r>
    <s v="135810"/>
    <s v="Crossakeel, Meath"/>
    <s v="2002"/>
    <s v="2002"/>
    <s v="B0112C6"/>
    <s v="Percentage change since previous census"/>
    <s v="%"/>
    <s v=""/>
  </r>
  <r>
    <s v="135820"/>
    <s v="Crossbarry, Cork"/>
    <s v="2002"/>
    <s v="2002"/>
    <s v="B0112C1"/>
    <s v="Population 1996"/>
    <s v="Number"/>
    <s v=""/>
  </r>
  <r>
    <s v="135820"/>
    <s v="Crossbarry, Cork"/>
    <s v="2002"/>
    <s v="2002"/>
    <s v="B0112C2"/>
    <s v="Population 2002"/>
    <s v="Number"/>
    <s v=""/>
  </r>
  <r>
    <s v="135820"/>
    <s v="Crossbarry, Cork"/>
    <s v="2002"/>
    <s v="2002"/>
    <s v="B0112C3"/>
    <s v="Males 2002"/>
    <s v="Number"/>
    <s v=""/>
  </r>
  <r>
    <s v="135820"/>
    <s v="Crossbarry, Cork"/>
    <s v="2002"/>
    <s v="2002"/>
    <s v="B0112C4"/>
    <s v="Females 2002"/>
    <s v="Number"/>
    <s v=""/>
  </r>
  <r>
    <s v="135820"/>
    <s v="Crossbarry, Cork"/>
    <s v="2002"/>
    <s v="2002"/>
    <s v="B0112C5"/>
    <s v="Actual change since previous census"/>
    <s v="Number"/>
    <s v=""/>
  </r>
  <r>
    <s v="135820"/>
    <s v="Crossbarry, Cork"/>
    <s v="2002"/>
    <s v="2002"/>
    <s v="B0112C6"/>
    <s v="Percentage change since previous census"/>
    <s v="%"/>
    <s v=""/>
  </r>
  <r>
    <s v="135900"/>
    <s v="Crosshaven, Cork"/>
    <s v="2002"/>
    <s v="2002"/>
    <s v="B0112C1"/>
    <s v="Population 1996"/>
    <s v="Number"/>
    <n v="1312"/>
  </r>
  <r>
    <s v="135900"/>
    <s v="Crosshaven, Cork"/>
    <s v="2002"/>
    <s v="2002"/>
    <s v="B0112C2"/>
    <s v="Population 2002"/>
    <s v="Number"/>
    <n v="1373"/>
  </r>
  <r>
    <s v="135900"/>
    <s v="Crosshaven, Cork"/>
    <s v="2002"/>
    <s v="2002"/>
    <s v="B0112C3"/>
    <s v="Males 2002"/>
    <s v="Number"/>
    <n v="668"/>
  </r>
  <r>
    <s v="135900"/>
    <s v="Crosshaven, Cork"/>
    <s v="2002"/>
    <s v="2002"/>
    <s v="B0112C4"/>
    <s v="Females 2002"/>
    <s v="Number"/>
    <n v="705"/>
  </r>
  <r>
    <s v="135900"/>
    <s v="Crosshaven, Cork"/>
    <s v="2002"/>
    <s v="2002"/>
    <s v="B0112C5"/>
    <s v="Actual change since previous census"/>
    <s v="Number"/>
    <n v="61"/>
  </r>
  <r>
    <s v="135900"/>
    <s v="Crosshaven, Cork"/>
    <s v="2002"/>
    <s v="2002"/>
    <s v="B0112C6"/>
    <s v="Percentage change since previous census"/>
    <s v="%"/>
    <n v="4.6"/>
  </r>
  <r>
    <s v="136000"/>
    <s v="Crossmolina, Mayo"/>
    <s v="2002"/>
    <s v="2002"/>
    <s v="B0112C1"/>
    <s v="Population 1996"/>
    <s v="Number"/>
    <n v="1103"/>
  </r>
  <r>
    <s v="136000"/>
    <s v="Crossmolina, Mayo"/>
    <s v="2002"/>
    <s v="2002"/>
    <s v="B0112C2"/>
    <s v="Population 2002"/>
    <s v="Number"/>
    <n v="935"/>
  </r>
  <r>
    <s v="136000"/>
    <s v="Crossmolina, Mayo"/>
    <s v="2002"/>
    <s v="2002"/>
    <s v="B0112C3"/>
    <s v="Males 2002"/>
    <s v="Number"/>
    <n v="468"/>
  </r>
  <r>
    <s v="136000"/>
    <s v="Crossmolina, Mayo"/>
    <s v="2002"/>
    <s v="2002"/>
    <s v="B0112C4"/>
    <s v="Females 2002"/>
    <s v="Number"/>
    <n v="467"/>
  </r>
  <r>
    <s v="136000"/>
    <s v="Crossmolina, Mayo"/>
    <s v="2002"/>
    <s v="2002"/>
    <s v="B0112C5"/>
    <s v="Actual change since previous census"/>
    <s v="Number"/>
    <n v="-168"/>
  </r>
  <r>
    <s v="136000"/>
    <s v="Crossmolina, Mayo"/>
    <s v="2002"/>
    <s v="2002"/>
    <s v="B0112C6"/>
    <s v="Percentage change since previous census"/>
    <s v="%"/>
    <n v="-15.2"/>
  </r>
  <r>
    <s v="136100"/>
    <s v="Cross Roads (see Falcarragh)"/>
    <s v="2002"/>
    <s v="2002"/>
    <s v="B0112C1"/>
    <s v="Population 1996"/>
    <s v="Number"/>
    <s v=""/>
  </r>
  <r>
    <s v="136100"/>
    <s v="Cross Roads (see Falcarragh)"/>
    <s v="2002"/>
    <s v="2002"/>
    <s v="B0112C2"/>
    <s v="Population 2002"/>
    <s v="Number"/>
    <s v=""/>
  </r>
  <r>
    <s v="136100"/>
    <s v="Cross Roads (see Falcarragh)"/>
    <s v="2002"/>
    <s v="2002"/>
    <s v="B0112C3"/>
    <s v="Males 2002"/>
    <s v="Number"/>
    <s v=""/>
  </r>
  <r>
    <s v="136100"/>
    <s v="Cross Roads (see Falcarragh)"/>
    <s v="2002"/>
    <s v="2002"/>
    <s v="B0112C4"/>
    <s v="Females 2002"/>
    <s v="Number"/>
    <s v=""/>
  </r>
  <r>
    <s v="136100"/>
    <s v="Cross Roads (see Falcarragh)"/>
    <s v="2002"/>
    <s v="2002"/>
    <s v="B0112C5"/>
    <s v="Actual change since previous census"/>
    <s v="Number"/>
    <s v=""/>
  </r>
  <r>
    <s v="136100"/>
    <s v="Cross Roads (see Falcarragh)"/>
    <s v="2002"/>
    <s v="2002"/>
    <s v="B0112C6"/>
    <s v="Percentage change since previous census"/>
    <s v="%"/>
    <s v=""/>
  </r>
  <r>
    <s v="136200"/>
    <s v="Crusheen, Clare"/>
    <s v="2002"/>
    <s v="2002"/>
    <s v="B0112C1"/>
    <s v="Population 1996"/>
    <s v="Number"/>
    <s v=""/>
  </r>
  <r>
    <s v="136200"/>
    <s v="Crusheen, Clare"/>
    <s v="2002"/>
    <s v="2002"/>
    <s v="B0112C2"/>
    <s v="Population 2002"/>
    <s v="Number"/>
    <s v=""/>
  </r>
  <r>
    <s v="136200"/>
    <s v="Crusheen, Clare"/>
    <s v="2002"/>
    <s v="2002"/>
    <s v="B0112C3"/>
    <s v="Males 2002"/>
    <s v="Number"/>
    <s v=""/>
  </r>
  <r>
    <s v="136200"/>
    <s v="Crusheen, Clare"/>
    <s v="2002"/>
    <s v="2002"/>
    <s v="B0112C4"/>
    <s v="Females 2002"/>
    <s v="Number"/>
    <s v=""/>
  </r>
  <r>
    <s v="136200"/>
    <s v="Crusheen, Clare"/>
    <s v="2002"/>
    <s v="2002"/>
    <s v="B0112C5"/>
    <s v="Actual change since previous census"/>
    <s v="Number"/>
    <s v=""/>
  </r>
  <r>
    <s v="136200"/>
    <s v="Crusheen, Clare"/>
    <s v="2002"/>
    <s v="2002"/>
    <s v="B0112C6"/>
    <s v="Percentage change since previous census"/>
    <s v="%"/>
    <s v=""/>
  </r>
  <r>
    <s v="136300"/>
    <s v="Culdaff, Donegal"/>
    <s v="2002"/>
    <s v="2002"/>
    <s v="B0112C1"/>
    <s v="Population 1996"/>
    <s v="Number"/>
    <n v="0"/>
  </r>
  <r>
    <s v="136300"/>
    <s v="Culdaff, Donegal"/>
    <s v="2002"/>
    <s v="2002"/>
    <s v="B0112C2"/>
    <s v="Population 2002"/>
    <s v="Number"/>
    <n v="182"/>
  </r>
  <r>
    <s v="136300"/>
    <s v="Culdaff, Donegal"/>
    <s v="2002"/>
    <s v="2002"/>
    <s v="B0112C3"/>
    <s v="Males 2002"/>
    <s v="Number"/>
    <n v="94"/>
  </r>
  <r>
    <s v="136300"/>
    <s v="Culdaff, Donegal"/>
    <s v="2002"/>
    <s v="2002"/>
    <s v="B0112C4"/>
    <s v="Females 2002"/>
    <s v="Number"/>
    <n v="88"/>
  </r>
  <r>
    <s v="136300"/>
    <s v="Culdaff, Donegal"/>
    <s v="2002"/>
    <s v="2002"/>
    <s v="B0112C5"/>
    <s v="Actual change since previous census"/>
    <s v="Number"/>
    <n v="0"/>
  </r>
  <r>
    <s v="136300"/>
    <s v="Culdaff, Donegal"/>
    <s v="2002"/>
    <s v="2002"/>
    <s v="B0112C6"/>
    <s v="Percentage change since previous census"/>
    <s v="%"/>
    <n v="0"/>
  </r>
  <r>
    <s v="136400"/>
    <s v="Daingean, Offaly"/>
    <s v="2002"/>
    <s v="2002"/>
    <s v="B0112C1"/>
    <s v="Population 1996"/>
    <s v="Number"/>
    <n v="679"/>
  </r>
  <r>
    <s v="136400"/>
    <s v="Daingean, Offaly"/>
    <s v="2002"/>
    <s v="2002"/>
    <s v="B0112C2"/>
    <s v="Population 2002"/>
    <s v="Number"/>
    <n v="777"/>
  </r>
  <r>
    <s v="136400"/>
    <s v="Daingean, Offaly"/>
    <s v="2002"/>
    <s v="2002"/>
    <s v="B0112C3"/>
    <s v="Males 2002"/>
    <s v="Number"/>
    <n v="395"/>
  </r>
  <r>
    <s v="136400"/>
    <s v="Daingean, Offaly"/>
    <s v="2002"/>
    <s v="2002"/>
    <s v="B0112C4"/>
    <s v="Females 2002"/>
    <s v="Number"/>
    <n v="382"/>
  </r>
  <r>
    <s v="136400"/>
    <s v="Daingean, Offaly"/>
    <s v="2002"/>
    <s v="2002"/>
    <s v="B0112C5"/>
    <s v="Actual change since previous census"/>
    <s v="Number"/>
    <n v="98"/>
  </r>
  <r>
    <s v="136400"/>
    <s v="Daingean, Offaly"/>
    <s v="2002"/>
    <s v="2002"/>
    <s v="B0112C6"/>
    <s v="Percentage change since previous census"/>
    <s v="%"/>
    <n v="14.4"/>
  </r>
  <r>
    <s v="136500"/>
    <s v="Danescastle, Wexford"/>
    <s v="2002"/>
    <s v="2002"/>
    <s v="B0112C1"/>
    <s v="Population 1996"/>
    <s v="Number"/>
    <n v="0"/>
  </r>
  <r>
    <s v="136500"/>
    <s v="Danescastle, Wexford"/>
    <s v="2002"/>
    <s v="2002"/>
    <s v="B0112C2"/>
    <s v="Population 2002"/>
    <s v="Number"/>
    <n v="168"/>
  </r>
  <r>
    <s v="136500"/>
    <s v="Danescastle, Wexford"/>
    <s v="2002"/>
    <s v="2002"/>
    <s v="B0112C3"/>
    <s v="Males 2002"/>
    <s v="Number"/>
    <n v="82"/>
  </r>
  <r>
    <s v="136500"/>
    <s v="Danescastle, Wexford"/>
    <s v="2002"/>
    <s v="2002"/>
    <s v="B0112C4"/>
    <s v="Females 2002"/>
    <s v="Number"/>
    <n v="86"/>
  </r>
  <r>
    <s v="136500"/>
    <s v="Danescastle, Wexford"/>
    <s v="2002"/>
    <s v="2002"/>
    <s v="B0112C5"/>
    <s v="Actual change since previous census"/>
    <s v="Number"/>
    <n v="0"/>
  </r>
  <r>
    <s v="136500"/>
    <s v="Danescastle, Wexford"/>
    <s v="2002"/>
    <s v="2002"/>
    <s v="B0112C6"/>
    <s v="Percentage change since previous census"/>
    <s v="%"/>
    <n v="0"/>
  </r>
  <r>
    <s v="136600"/>
    <s v="Delvin, Westmeath"/>
    <s v="2002"/>
    <s v="2002"/>
    <s v="B0112C1"/>
    <s v="Population 1996"/>
    <s v="Number"/>
    <n v="305"/>
  </r>
  <r>
    <s v="136600"/>
    <s v="Delvin, Westmeath"/>
    <s v="2002"/>
    <s v="2002"/>
    <s v="B0112C2"/>
    <s v="Population 2002"/>
    <s v="Number"/>
    <n v="271"/>
  </r>
  <r>
    <s v="136600"/>
    <s v="Delvin, Westmeath"/>
    <s v="2002"/>
    <s v="2002"/>
    <s v="B0112C3"/>
    <s v="Males 2002"/>
    <s v="Number"/>
    <n v="141"/>
  </r>
  <r>
    <s v="136600"/>
    <s v="Delvin, Westmeath"/>
    <s v="2002"/>
    <s v="2002"/>
    <s v="B0112C4"/>
    <s v="Females 2002"/>
    <s v="Number"/>
    <n v="130"/>
  </r>
  <r>
    <s v="136600"/>
    <s v="Delvin, Westmeath"/>
    <s v="2002"/>
    <s v="2002"/>
    <s v="B0112C5"/>
    <s v="Actual change since previous census"/>
    <s v="Number"/>
    <n v="-34"/>
  </r>
  <r>
    <s v="136600"/>
    <s v="Delvin, Westmeath"/>
    <s v="2002"/>
    <s v="2002"/>
    <s v="B0112C6"/>
    <s v="Percentage change since previous census"/>
    <s v="%"/>
    <n v="-11.1"/>
  </r>
  <r>
    <s v="136700"/>
    <s v="Derrinturn, Kildare"/>
    <s v="2002"/>
    <s v="2002"/>
    <s v="B0112C1"/>
    <s v="Population 1996"/>
    <s v="Number"/>
    <n v="544"/>
  </r>
  <r>
    <s v="136700"/>
    <s v="Derrinturn, Kildare"/>
    <s v="2002"/>
    <s v="2002"/>
    <s v="B0112C2"/>
    <s v="Population 2002"/>
    <s v="Number"/>
    <n v="791"/>
  </r>
  <r>
    <s v="136700"/>
    <s v="Derrinturn, Kildare"/>
    <s v="2002"/>
    <s v="2002"/>
    <s v="B0112C3"/>
    <s v="Males 2002"/>
    <s v="Number"/>
    <n v="394"/>
  </r>
  <r>
    <s v="136700"/>
    <s v="Derrinturn, Kildare"/>
    <s v="2002"/>
    <s v="2002"/>
    <s v="B0112C4"/>
    <s v="Females 2002"/>
    <s v="Number"/>
    <n v="397"/>
  </r>
  <r>
    <s v="136700"/>
    <s v="Derrinturn, Kildare"/>
    <s v="2002"/>
    <s v="2002"/>
    <s v="B0112C5"/>
    <s v="Actual change since previous census"/>
    <s v="Number"/>
    <n v="247"/>
  </r>
  <r>
    <s v="136700"/>
    <s v="Derrinturn, Kildare"/>
    <s v="2002"/>
    <s v="2002"/>
    <s v="B0112C6"/>
    <s v="Percentage change since previous census"/>
    <s v="%"/>
    <n v="45.4"/>
  </r>
  <r>
    <s v="136800"/>
    <s v="Derrybeg (see Bunbeg-Derrybeg)"/>
    <s v="2002"/>
    <s v="2002"/>
    <s v="B0112C1"/>
    <s v="Population 1996"/>
    <s v="Number"/>
    <s v=""/>
  </r>
  <r>
    <s v="136800"/>
    <s v="Derrybeg (see Bunbeg-Derrybeg)"/>
    <s v="2002"/>
    <s v="2002"/>
    <s v="B0112C2"/>
    <s v="Population 2002"/>
    <s v="Number"/>
    <s v=""/>
  </r>
  <r>
    <s v="136800"/>
    <s v="Derrybeg (see Bunbeg-Derrybeg)"/>
    <s v="2002"/>
    <s v="2002"/>
    <s v="B0112C3"/>
    <s v="Males 2002"/>
    <s v="Number"/>
    <s v=""/>
  </r>
  <r>
    <s v="136800"/>
    <s v="Derrybeg (see Bunbeg-Derrybeg)"/>
    <s v="2002"/>
    <s v="2002"/>
    <s v="B0112C4"/>
    <s v="Females 2002"/>
    <s v="Number"/>
    <s v=""/>
  </r>
  <r>
    <s v="136800"/>
    <s v="Derrybeg (see Bunbeg-Derrybeg)"/>
    <s v="2002"/>
    <s v="2002"/>
    <s v="B0112C5"/>
    <s v="Actual change since previous census"/>
    <s v="Number"/>
    <s v=""/>
  </r>
  <r>
    <s v="136800"/>
    <s v="Derrybeg (see Bunbeg-Derrybeg)"/>
    <s v="2002"/>
    <s v="2002"/>
    <s v="B0112C6"/>
    <s v="Percentage change since previous census"/>
    <s v="%"/>
    <s v=""/>
  </r>
  <r>
    <s v="136900"/>
    <s v="Donabate, Fingal"/>
    <s v="2002"/>
    <s v="2002"/>
    <s v="B0112C1"/>
    <s v="Population 1996"/>
    <s v="Number"/>
    <n v="1868"/>
  </r>
  <r>
    <s v="136900"/>
    <s v="Donabate, Fingal"/>
    <s v="2002"/>
    <s v="2002"/>
    <s v="B0112C2"/>
    <s v="Population 2002"/>
    <s v="Number"/>
    <n v="3854"/>
  </r>
  <r>
    <s v="136900"/>
    <s v="Donabate, Fingal"/>
    <s v="2002"/>
    <s v="2002"/>
    <s v="B0112C3"/>
    <s v="Males 2002"/>
    <s v="Number"/>
    <n v="1908"/>
  </r>
  <r>
    <s v="136900"/>
    <s v="Donabate, Fingal"/>
    <s v="2002"/>
    <s v="2002"/>
    <s v="B0112C4"/>
    <s v="Females 2002"/>
    <s v="Number"/>
    <n v="1946"/>
  </r>
  <r>
    <s v="136900"/>
    <s v="Donabate, Fingal"/>
    <s v="2002"/>
    <s v="2002"/>
    <s v="B0112C5"/>
    <s v="Actual change since previous census"/>
    <s v="Number"/>
    <n v="1986"/>
  </r>
  <r>
    <s v="136900"/>
    <s v="Donabate, Fingal"/>
    <s v="2002"/>
    <s v="2002"/>
    <s v="B0112C6"/>
    <s v="Percentage change since previous census"/>
    <s v="%"/>
    <n v="106.3"/>
  </r>
  <r>
    <s v="137000"/>
    <s v="Donaguile (see Castlecomer-Donaguile)"/>
    <s v="2002"/>
    <s v="2002"/>
    <s v="B0112C1"/>
    <s v="Population 1996"/>
    <s v="Number"/>
    <s v=""/>
  </r>
  <r>
    <s v="137000"/>
    <s v="Donaguile (see Castlecomer-Donaguile)"/>
    <s v="2002"/>
    <s v="2002"/>
    <s v="B0112C2"/>
    <s v="Population 2002"/>
    <s v="Number"/>
    <s v=""/>
  </r>
  <r>
    <s v="137000"/>
    <s v="Donaguile (see Castlecomer-Donaguile)"/>
    <s v="2002"/>
    <s v="2002"/>
    <s v="B0112C3"/>
    <s v="Males 2002"/>
    <s v="Number"/>
    <s v=""/>
  </r>
  <r>
    <s v="137000"/>
    <s v="Donaguile (see Castlecomer-Donaguile)"/>
    <s v="2002"/>
    <s v="2002"/>
    <s v="B0112C4"/>
    <s v="Females 2002"/>
    <s v="Number"/>
    <s v=""/>
  </r>
  <r>
    <s v="137000"/>
    <s v="Donaguile (see Castlecomer-Donaguile)"/>
    <s v="2002"/>
    <s v="2002"/>
    <s v="B0112C5"/>
    <s v="Actual change since previous census"/>
    <s v="Number"/>
    <s v=""/>
  </r>
  <r>
    <s v="137000"/>
    <s v="Donaguile (see Castlecomer-Donaguile)"/>
    <s v="2002"/>
    <s v="2002"/>
    <s v="B0112C6"/>
    <s v="Percentage change since previous census"/>
    <s v="%"/>
    <s v=""/>
  </r>
  <r>
    <s v="137100"/>
    <s v="Donard, Wicklow"/>
    <s v="2002"/>
    <s v="2002"/>
    <s v="B0112C1"/>
    <s v="Population 1996"/>
    <s v="Number"/>
    <n v="162"/>
  </r>
  <r>
    <s v="137100"/>
    <s v="Donard, Wicklow"/>
    <s v="2002"/>
    <s v="2002"/>
    <s v="B0112C2"/>
    <s v="Population 2002"/>
    <s v="Number"/>
    <n v="201"/>
  </r>
  <r>
    <s v="137100"/>
    <s v="Donard, Wicklow"/>
    <s v="2002"/>
    <s v="2002"/>
    <s v="B0112C3"/>
    <s v="Males 2002"/>
    <s v="Number"/>
    <n v="103"/>
  </r>
  <r>
    <s v="137100"/>
    <s v="Donard, Wicklow"/>
    <s v="2002"/>
    <s v="2002"/>
    <s v="B0112C4"/>
    <s v="Females 2002"/>
    <s v="Number"/>
    <n v="98"/>
  </r>
  <r>
    <s v="137100"/>
    <s v="Donard, Wicklow"/>
    <s v="2002"/>
    <s v="2002"/>
    <s v="B0112C5"/>
    <s v="Actual change since previous census"/>
    <s v="Number"/>
    <n v="39"/>
  </r>
  <r>
    <s v="137100"/>
    <s v="Donard, Wicklow"/>
    <s v="2002"/>
    <s v="2002"/>
    <s v="B0112C6"/>
    <s v="Percentage change since previous census"/>
    <s v="%"/>
    <n v="24.1"/>
  </r>
  <r>
    <s v="137150"/>
    <s v="Donaskeigh, South Tipperary"/>
    <s v="2002"/>
    <s v="2002"/>
    <s v="B0112C1"/>
    <s v="Population 1996"/>
    <s v="Number"/>
    <s v=""/>
  </r>
  <r>
    <s v="137150"/>
    <s v="Donaskeigh, South Tipperary"/>
    <s v="2002"/>
    <s v="2002"/>
    <s v="B0112C2"/>
    <s v="Population 2002"/>
    <s v="Number"/>
    <s v=""/>
  </r>
  <r>
    <s v="137150"/>
    <s v="Donaskeigh, South Tipperary"/>
    <s v="2002"/>
    <s v="2002"/>
    <s v="B0112C3"/>
    <s v="Males 2002"/>
    <s v="Number"/>
    <s v=""/>
  </r>
  <r>
    <s v="137150"/>
    <s v="Donaskeigh, South Tipperary"/>
    <s v="2002"/>
    <s v="2002"/>
    <s v="B0112C4"/>
    <s v="Females 2002"/>
    <s v="Number"/>
    <s v=""/>
  </r>
  <r>
    <s v="137150"/>
    <s v="Donaskeigh, South Tipperary"/>
    <s v="2002"/>
    <s v="2002"/>
    <s v="B0112C5"/>
    <s v="Actual change since previous census"/>
    <s v="Number"/>
    <s v=""/>
  </r>
  <r>
    <s v="137150"/>
    <s v="Donaskeigh, South Tipperary"/>
    <s v="2002"/>
    <s v="2002"/>
    <s v="B0112C6"/>
    <s v="Percentage change since previous census"/>
    <s v="%"/>
    <s v=""/>
  </r>
  <r>
    <s v="137200"/>
    <s v="Donegal, Donegal"/>
    <s v="2002"/>
    <s v="2002"/>
    <s v="B0112C1"/>
    <s v="Population 1996"/>
    <s v="Number"/>
    <n v="2296"/>
  </r>
  <r>
    <s v="137200"/>
    <s v="Donegal, Donegal"/>
    <s v="2002"/>
    <s v="2002"/>
    <s v="B0112C2"/>
    <s v="Population 2002"/>
    <s v="Number"/>
    <n v="2453"/>
  </r>
  <r>
    <s v="137200"/>
    <s v="Donegal, Donegal"/>
    <s v="2002"/>
    <s v="2002"/>
    <s v="B0112C3"/>
    <s v="Males 2002"/>
    <s v="Number"/>
    <n v="1192"/>
  </r>
  <r>
    <s v="137200"/>
    <s v="Donegal, Donegal"/>
    <s v="2002"/>
    <s v="2002"/>
    <s v="B0112C4"/>
    <s v="Females 2002"/>
    <s v="Number"/>
    <n v="1261"/>
  </r>
  <r>
    <s v="137200"/>
    <s v="Donegal, Donegal"/>
    <s v="2002"/>
    <s v="2002"/>
    <s v="B0112C5"/>
    <s v="Actual change since previous census"/>
    <s v="Number"/>
    <n v="157"/>
  </r>
  <r>
    <s v="137200"/>
    <s v="Donegal, Donegal"/>
    <s v="2002"/>
    <s v="2002"/>
    <s v="B0112C6"/>
    <s v="Percentage change since previous census"/>
    <s v="%"/>
    <n v="6.8"/>
  </r>
  <r>
    <s v="137300"/>
    <s v="Doneraile, Cork"/>
    <s v="2002"/>
    <s v="2002"/>
    <s v="B0112C1"/>
    <s v="Population 1996"/>
    <s v="Number"/>
    <n v="761"/>
  </r>
  <r>
    <s v="137300"/>
    <s v="Doneraile, Cork"/>
    <s v="2002"/>
    <s v="2002"/>
    <s v="B0112C2"/>
    <s v="Population 2002"/>
    <s v="Number"/>
    <n v="800"/>
  </r>
  <r>
    <s v="137300"/>
    <s v="Doneraile, Cork"/>
    <s v="2002"/>
    <s v="2002"/>
    <s v="B0112C3"/>
    <s v="Males 2002"/>
    <s v="Number"/>
    <n v="390"/>
  </r>
  <r>
    <s v="137300"/>
    <s v="Doneraile, Cork"/>
    <s v="2002"/>
    <s v="2002"/>
    <s v="B0112C4"/>
    <s v="Females 2002"/>
    <s v="Number"/>
    <n v="410"/>
  </r>
  <r>
    <s v="137300"/>
    <s v="Doneraile, Cork"/>
    <s v="2002"/>
    <s v="2002"/>
    <s v="B0112C5"/>
    <s v="Actual change since previous census"/>
    <s v="Number"/>
    <n v="39"/>
  </r>
  <r>
    <s v="137300"/>
    <s v="Doneraile, Cork"/>
    <s v="2002"/>
    <s v="2002"/>
    <s v="B0112C6"/>
    <s v="Percentage change since previous census"/>
    <s v="%"/>
    <n v="5.1"/>
  </r>
  <r>
    <s v="137400"/>
    <s v="Donore, Meath"/>
    <s v="2002"/>
    <s v="2002"/>
    <s v="B0112C1"/>
    <s v="Population 1996"/>
    <s v="Number"/>
    <n v="293"/>
  </r>
  <r>
    <s v="137400"/>
    <s v="Donore, Meath"/>
    <s v="2002"/>
    <s v="2002"/>
    <s v="B0112C2"/>
    <s v="Population 2002"/>
    <s v="Number"/>
    <n v="334"/>
  </r>
  <r>
    <s v="137400"/>
    <s v="Donore, Meath"/>
    <s v="2002"/>
    <s v="2002"/>
    <s v="B0112C3"/>
    <s v="Males 2002"/>
    <s v="Number"/>
    <n v="170"/>
  </r>
  <r>
    <s v="137400"/>
    <s v="Donore, Meath"/>
    <s v="2002"/>
    <s v="2002"/>
    <s v="B0112C4"/>
    <s v="Females 2002"/>
    <s v="Number"/>
    <n v="164"/>
  </r>
  <r>
    <s v="137400"/>
    <s v="Donore, Meath"/>
    <s v="2002"/>
    <s v="2002"/>
    <s v="B0112C5"/>
    <s v="Actual change since previous census"/>
    <s v="Number"/>
    <n v="41"/>
  </r>
  <r>
    <s v="137400"/>
    <s v="Donore, Meath"/>
    <s v="2002"/>
    <s v="2002"/>
    <s v="B0112C6"/>
    <s v="Percentage change since previous census"/>
    <s v="%"/>
    <n v="14"/>
  </r>
  <r>
    <s v="137500"/>
    <s v="Dooagh (see Keel-Dooagh)"/>
    <s v="2002"/>
    <s v="2002"/>
    <s v="B0112C1"/>
    <s v="Population 1996"/>
    <s v="Number"/>
    <s v=""/>
  </r>
  <r>
    <s v="137500"/>
    <s v="Dooagh (see Keel-Dooagh)"/>
    <s v="2002"/>
    <s v="2002"/>
    <s v="B0112C2"/>
    <s v="Population 2002"/>
    <s v="Number"/>
    <s v=""/>
  </r>
  <r>
    <s v="137500"/>
    <s v="Dooagh (see Keel-Dooagh)"/>
    <s v="2002"/>
    <s v="2002"/>
    <s v="B0112C3"/>
    <s v="Males 2002"/>
    <s v="Number"/>
    <s v=""/>
  </r>
  <r>
    <s v="137500"/>
    <s v="Dooagh (see Keel-Dooagh)"/>
    <s v="2002"/>
    <s v="2002"/>
    <s v="B0112C4"/>
    <s v="Females 2002"/>
    <s v="Number"/>
    <s v=""/>
  </r>
  <r>
    <s v="137500"/>
    <s v="Dooagh (see Keel-Dooagh)"/>
    <s v="2002"/>
    <s v="2002"/>
    <s v="B0112C5"/>
    <s v="Actual change since previous census"/>
    <s v="Number"/>
    <s v=""/>
  </r>
  <r>
    <s v="137500"/>
    <s v="Dooagh (see Keel-Dooagh)"/>
    <s v="2002"/>
    <s v="2002"/>
    <s v="B0112C6"/>
    <s v="Percentage change since previous census"/>
    <s v="%"/>
    <s v=""/>
  </r>
  <r>
    <s v="137600"/>
    <s v="Doon, Limerick"/>
    <s v="2002"/>
    <s v="2002"/>
    <s v="B0112C1"/>
    <s v="Population 1996"/>
    <s v="Number"/>
    <n v="388"/>
  </r>
  <r>
    <s v="137600"/>
    <s v="Doon, Limerick"/>
    <s v="2002"/>
    <s v="2002"/>
    <s v="B0112C2"/>
    <s v="Population 2002"/>
    <s v="Number"/>
    <n v="407"/>
  </r>
  <r>
    <s v="137600"/>
    <s v="Doon, Limerick"/>
    <s v="2002"/>
    <s v="2002"/>
    <s v="B0112C3"/>
    <s v="Males 2002"/>
    <s v="Number"/>
    <n v="184"/>
  </r>
  <r>
    <s v="137600"/>
    <s v="Doon, Limerick"/>
    <s v="2002"/>
    <s v="2002"/>
    <s v="B0112C4"/>
    <s v="Females 2002"/>
    <s v="Number"/>
    <n v="223"/>
  </r>
  <r>
    <s v="137600"/>
    <s v="Doon, Limerick"/>
    <s v="2002"/>
    <s v="2002"/>
    <s v="B0112C5"/>
    <s v="Actual change since previous census"/>
    <s v="Number"/>
    <n v="19"/>
  </r>
  <r>
    <s v="137600"/>
    <s v="Doon, Limerick"/>
    <s v="2002"/>
    <s v="2002"/>
    <s v="B0112C6"/>
    <s v="Percentage change since previous census"/>
    <s v="%"/>
    <n v="4.9"/>
  </r>
  <r>
    <s v="137700"/>
    <s v="Doonbeg, Clare"/>
    <s v="2002"/>
    <s v="2002"/>
    <s v="B0112C1"/>
    <s v="Population 1996"/>
    <s v="Number"/>
    <n v="220"/>
  </r>
  <r>
    <s v="137700"/>
    <s v="Doonbeg, Clare"/>
    <s v="2002"/>
    <s v="2002"/>
    <s v="B0112C2"/>
    <s v="Population 2002"/>
    <s v="Number"/>
    <n v="206"/>
  </r>
  <r>
    <s v="137700"/>
    <s v="Doonbeg, Clare"/>
    <s v="2002"/>
    <s v="2002"/>
    <s v="B0112C3"/>
    <s v="Males 2002"/>
    <s v="Number"/>
    <n v="106"/>
  </r>
  <r>
    <s v="137700"/>
    <s v="Doonbeg, Clare"/>
    <s v="2002"/>
    <s v="2002"/>
    <s v="B0112C4"/>
    <s v="Females 2002"/>
    <s v="Number"/>
    <n v="100"/>
  </r>
  <r>
    <s v="137700"/>
    <s v="Doonbeg, Clare"/>
    <s v="2002"/>
    <s v="2002"/>
    <s v="B0112C5"/>
    <s v="Actual change since previous census"/>
    <s v="Number"/>
    <n v="-14"/>
  </r>
  <r>
    <s v="137700"/>
    <s v="Doonbeg, Clare"/>
    <s v="2002"/>
    <s v="2002"/>
    <s v="B0112C6"/>
    <s v="Percentage change since previous census"/>
    <s v="%"/>
    <n v="-6.4"/>
  </r>
  <r>
    <s v="137750"/>
    <s v="Drangan, South Tipperary"/>
    <s v="2002"/>
    <s v="2002"/>
    <s v="B0112C1"/>
    <s v="Population 1996"/>
    <s v="Number"/>
    <s v=""/>
  </r>
  <r>
    <s v="137750"/>
    <s v="Drangan, South Tipperary"/>
    <s v="2002"/>
    <s v="2002"/>
    <s v="B0112C2"/>
    <s v="Population 2002"/>
    <s v="Number"/>
    <s v=""/>
  </r>
  <r>
    <s v="137750"/>
    <s v="Drangan, South Tipperary"/>
    <s v="2002"/>
    <s v="2002"/>
    <s v="B0112C3"/>
    <s v="Males 2002"/>
    <s v="Number"/>
    <s v=""/>
  </r>
  <r>
    <s v="137750"/>
    <s v="Drangan, South Tipperary"/>
    <s v="2002"/>
    <s v="2002"/>
    <s v="B0112C4"/>
    <s v="Females 2002"/>
    <s v="Number"/>
    <s v=""/>
  </r>
  <r>
    <s v="137750"/>
    <s v="Drangan, South Tipperary"/>
    <s v="2002"/>
    <s v="2002"/>
    <s v="B0112C5"/>
    <s v="Actual change since previous census"/>
    <s v="Number"/>
    <s v=""/>
  </r>
  <r>
    <s v="137750"/>
    <s v="Drangan, South Tipperary"/>
    <s v="2002"/>
    <s v="2002"/>
    <s v="B0112C6"/>
    <s v="Percentage change since previous census"/>
    <s v="%"/>
    <s v=""/>
  </r>
  <r>
    <s v="137800"/>
    <s v="Drimoleague, Cork"/>
    <s v="2002"/>
    <s v="2002"/>
    <s v="B0112C1"/>
    <s v="Population 1996"/>
    <s v="Number"/>
    <n v="339"/>
  </r>
  <r>
    <s v="137800"/>
    <s v="Drimoleague, Cork"/>
    <s v="2002"/>
    <s v="2002"/>
    <s v="B0112C2"/>
    <s v="Population 2002"/>
    <s v="Number"/>
    <n v="363"/>
  </r>
  <r>
    <s v="137800"/>
    <s v="Drimoleague, Cork"/>
    <s v="2002"/>
    <s v="2002"/>
    <s v="B0112C3"/>
    <s v="Males 2002"/>
    <s v="Number"/>
    <n v="175"/>
  </r>
  <r>
    <s v="137800"/>
    <s v="Drimoleague, Cork"/>
    <s v="2002"/>
    <s v="2002"/>
    <s v="B0112C4"/>
    <s v="Females 2002"/>
    <s v="Number"/>
    <n v="188"/>
  </r>
  <r>
    <s v="137800"/>
    <s v="Drimoleague, Cork"/>
    <s v="2002"/>
    <s v="2002"/>
    <s v="B0112C5"/>
    <s v="Actual change since previous census"/>
    <s v="Number"/>
    <n v="24"/>
  </r>
  <r>
    <s v="137800"/>
    <s v="Drimoleague, Cork"/>
    <s v="2002"/>
    <s v="2002"/>
    <s v="B0112C6"/>
    <s v="Percentage change since previous census"/>
    <s v="%"/>
    <n v="7.1"/>
  </r>
  <r>
    <s v="137900"/>
    <s v="Dripsey (see Model Village)"/>
    <s v="2002"/>
    <s v="2002"/>
    <s v="B0112C1"/>
    <s v="Population 1996"/>
    <s v="Number"/>
    <s v=""/>
  </r>
  <r>
    <s v="137900"/>
    <s v="Dripsey (see Model Village)"/>
    <s v="2002"/>
    <s v="2002"/>
    <s v="B0112C2"/>
    <s v="Population 2002"/>
    <s v="Number"/>
    <s v=""/>
  </r>
  <r>
    <s v="137900"/>
    <s v="Dripsey (see Model Village)"/>
    <s v="2002"/>
    <s v="2002"/>
    <s v="B0112C3"/>
    <s v="Males 2002"/>
    <s v="Number"/>
    <s v=""/>
  </r>
  <r>
    <s v="137900"/>
    <s v="Dripsey (see Model Village)"/>
    <s v="2002"/>
    <s v="2002"/>
    <s v="B0112C4"/>
    <s v="Females 2002"/>
    <s v="Number"/>
    <s v=""/>
  </r>
  <r>
    <s v="137900"/>
    <s v="Dripsey (see Model Village)"/>
    <s v="2002"/>
    <s v="2002"/>
    <s v="B0112C5"/>
    <s v="Actual change since previous census"/>
    <s v="Number"/>
    <s v=""/>
  </r>
  <r>
    <s v="137900"/>
    <s v="Dripsey (see Model Village)"/>
    <s v="2002"/>
    <s v="2002"/>
    <s v="B0112C6"/>
    <s v="Percentage change since previous census"/>
    <s v="%"/>
    <s v=""/>
  </r>
  <r>
    <s v="138000"/>
    <s v="Drogheda Borough, Louth"/>
    <s v="2002"/>
    <s v="2002"/>
    <s v="B0112C1"/>
    <s v="Population 1996"/>
    <s v="Number"/>
    <n v="24460"/>
  </r>
  <r>
    <s v="138000"/>
    <s v="Drogheda Borough, Louth"/>
    <s v="2002"/>
    <s v="2002"/>
    <s v="B0112C2"/>
    <s v="Population 2002"/>
    <s v="Number"/>
    <n v="28333"/>
  </r>
  <r>
    <s v="138000"/>
    <s v="Drogheda Borough, Louth"/>
    <s v="2002"/>
    <s v="2002"/>
    <s v="B0112C3"/>
    <s v="Males 2002"/>
    <s v="Number"/>
    <n v="13818"/>
  </r>
  <r>
    <s v="138000"/>
    <s v="Drogheda Borough, Louth"/>
    <s v="2002"/>
    <s v="2002"/>
    <s v="B0112C4"/>
    <s v="Females 2002"/>
    <s v="Number"/>
    <n v="14515"/>
  </r>
  <r>
    <s v="138000"/>
    <s v="Drogheda Borough, Louth"/>
    <s v="2002"/>
    <s v="2002"/>
    <s v="B0112C5"/>
    <s v="Actual change since previous census"/>
    <s v="Number"/>
    <n v="3873"/>
  </r>
  <r>
    <s v="138000"/>
    <s v="Drogheda Borough, Louth"/>
    <s v="2002"/>
    <s v="2002"/>
    <s v="B0112C6"/>
    <s v="Percentage change since previous census"/>
    <s v="%"/>
    <n v="15.8"/>
  </r>
  <r>
    <s v="138100"/>
    <s v="Drogheda Environs, Louth and Meath"/>
    <s v="2002"/>
    <s v="2002"/>
    <s v="B0112C1"/>
    <s v="Population 1996"/>
    <s v="Number"/>
    <n v="822"/>
  </r>
  <r>
    <s v="138100"/>
    <s v="Drogheda Environs, Louth and Meath"/>
    <s v="2002"/>
    <s v="2002"/>
    <s v="B0112C2"/>
    <s v="Population 2002"/>
    <s v="Number"/>
    <n v="2687"/>
  </r>
  <r>
    <s v="138100"/>
    <s v="Drogheda Environs, Louth and Meath"/>
    <s v="2002"/>
    <s v="2002"/>
    <s v="B0112C3"/>
    <s v="Males 2002"/>
    <s v="Number"/>
    <n v="1351"/>
  </r>
  <r>
    <s v="138100"/>
    <s v="Drogheda Environs, Louth and Meath"/>
    <s v="2002"/>
    <s v="2002"/>
    <s v="B0112C4"/>
    <s v="Females 2002"/>
    <s v="Number"/>
    <n v="1336"/>
  </r>
  <r>
    <s v="138100"/>
    <s v="Drogheda Environs, Louth and Meath"/>
    <s v="2002"/>
    <s v="2002"/>
    <s v="B0112C5"/>
    <s v="Actual change since previous census"/>
    <s v="Number"/>
    <n v="1865"/>
  </r>
  <r>
    <s v="138100"/>
    <s v="Drogheda Environs, Louth and Meath"/>
    <s v="2002"/>
    <s v="2002"/>
    <s v="B0112C6"/>
    <s v="Percentage change since previous census"/>
    <s v="%"/>
    <n v="226.9"/>
  </r>
  <r>
    <s v="138300"/>
    <s v="Droichead Nua (Newbridge), Legal Town, Kildare"/>
    <s v="2002"/>
    <s v="2002"/>
    <s v="B0112C1"/>
    <s v="Population 1996"/>
    <s v="Number"/>
    <n v="12970"/>
  </r>
  <r>
    <s v="138300"/>
    <s v="Droichead Nua (Newbridge), Legal Town, Kildare"/>
    <s v="2002"/>
    <s v="2002"/>
    <s v="B0112C2"/>
    <s v="Population 2002"/>
    <s v="Number"/>
    <n v="15749"/>
  </r>
  <r>
    <s v="138300"/>
    <s v="Droichead Nua (Newbridge), Legal Town, Kildare"/>
    <s v="2002"/>
    <s v="2002"/>
    <s v="B0112C3"/>
    <s v="Males 2002"/>
    <s v="Number"/>
    <n v="7808"/>
  </r>
  <r>
    <s v="138300"/>
    <s v="Droichead Nua (Newbridge), Legal Town, Kildare"/>
    <s v="2002"/>
    <s v="2002"/>
    <s v="B0112C4"/>
    <s v="Females 2002"/>
    <s v="Number"/>
    <n v="7941"/>
  </r>
  <r>
    <s v="138300"/>
    <s v="Droichead Nua (Newbridge), Legal Town, Kildare"/>
    <s v="2002"/>
    <s v="2002"/>
    <s v="B0112C5"/>
    <s v="Actual change since previous census"/>
    <s v="Number"/>
    <n v="2779"/>
  </r>
  <r>
    <s v="138300"/>
    <s v="Droichead Nua (Newbridge), Legal Town, Kildare"/>
    <s v="2002"/>
    <s v="2002"/>
    <s v="B0112C6"/>
    <s v="Percentage change since previous census"/>
    <s v="%"/>
    <n v="21.4"/>
  </r>
  <r>
    <s v="138400"/>
    <s v="Droichead Nua (Newbridge), Environs, Kildare"/>
    <s v="2002"/>
    <s v="2002"/>
    <s v="B0112C1"/>
    <s v="Population 1996"/>
    <s v="Number"/>
    <n v="393"/>
  </r>
  <r>
    <s v="138400"/>
    <s v="Droichead Nua (Newbridge), Environs, Kildare"/>
    <s v="2002"/>
    <s v="2002"/>
    <s v="B0112C2"/>
    <s v="Population 2002"/>
    <s v="Number"/>
    <n v="990"/>
  </r>
  <r>
    <s v="138400"/>
    <s v="Droichead Nua (Newbridge), Environs, Kildare"/>
    <s v="2002"/>
    <s v="2002"/>
    <s v="B0112C3"/>
    <s v="Males 2002"/>
    <s v="Number"/>
    <n v="502"/>
  </r>
  <r>
    <s v="138400"/>
    <s v="Droichead Nua (Newbridge), Environs, Kildare"/>
    <s v="2002"/>
    <s v="2002"/>
    <s v="B0112C4"/>
    <s v="Females 2002"/>
    <s v="Number"/>
    <n v="488"/>
  </r>
  <r>
    <s v="138400"/>
    <s v="Droichead Nua (Newbridge), Environs, Kildare"/>
    <s v="2002"/>
    <s v="2002"/>
    <s v="B0112C5"/>
    <s v="Actual change since previous census"/>
    <s v="Number"/>
    <n v="597"/>
  </r>
  <r>
    <s v="138400"/>
    <s v="Droichead Nua (Newbridge), Environs, Kildare"/>
    <s v="2002"/>
    <s v="2002"/>
    <s v="B0112C6"/>
    <s v="Percentage change since previous census"/>
    <s v="%"/>
    <n v="151.9"/>
  </r>
  <r>
    <s v="138600"/>
    <s v="Dromahair, Leitrim"/>
    <s v="2002"/>
    <s v="2002"/>
    <s v="B0112C1"/>
    <s v="Population 1996"/>
    <s v="Number"/>
    <n v="346"/>
  </r>
  <r>
    <s v="138600"/>
    <s v="Dromahair, Leitrim"/>
    <s v="2002"/>
    <s v="2002"/>
    <s v="B0112C2"/>
    <s v="Population 2002"/>
    <s v="Number"/>
    <n v="312"/>
  </r>
  <r>
    <s v="138600"/>
    <s v="Dromahair, Leitrim"/>
    <s v="2002"/>
    <s v="2002"/>
    <s v="B0112C3"/>
    <s v="Males 2002"/>
    <s v="Number"/>
    <n v="158"/>
  </r>
  <r>
    <s v="138600"/>
    <s v="Dromahair, Leitrim"/>
    <s v="2002"/>
    <s v="2002"/>
    <s v="B0112C4"/>
    <s v="Females 2002"/>
    <s v="Number"/>
    <n v="154"/>
  </r>
  <r>
    <s v="138600"/>
    <s v="Dromahair, Leitrim"/>
    <s v="2002"/>
    <s v="2002"/>
    <s v="B0112C5"/>
    <s v="Actual change since previous census"/>
    <s v="Number"/>
    <n v="-34"/>
  </r>
  <r>
    <s v="138600"/>
    <s v="Dromahair, Leitrim"/>
    <s v="2002"/>
    <s v="2002"/>
    <s v="B0112C6"/>
    <s v="Percentage change since previous census"/>
    <s v="%"/>
    <n v="-9.8"/>
  </r>
  <r>
    <s v="138700"/>
    <s v="Dromina, Cork"/>
    <s v="2002"/>
    <s v="2002"/>
    <s v="B0112C1"/>
    <s v="Population 1996"/>
    <s v="Number"/>
    <n v="207"/>
  </r>
  <r>
    <s v="138700"/>
    <s v="Dromina, Cork"/>
    <s v="2002"/>
    <s v="2002"/>
    <s v="B0112C2"/>
    <s v="Population 2002"/>
    <s v="Number"/>
    <n v="190"/>
  </r>
  <r>
    <s v="138700"/>
    <s v="Dromina, Cork"/>
    <s v="2002"/>
    <s v="2002"/>
    <s v="B0112C3"/>
    <s v="Males 2002"/>
    <s v="Number"/>
    <n v="99"/>
  </r>
  <r>
    <s v="138700"/>
    <s v="Dromina, Cork"/>
    <s v="2002"/>
    <s v="2002"/>
    <s v="B0112C4"/>
    <s v="Females 2002"/>
    <s v="Number"/>
    <n v="91"/>
  </r>
  <r>
    <s v="138700"/>
    <s v="Dromina, Cork"/>
    <s v="2002"/>
    <s v="2002"/>
    <s v="B0112C5"/>
    <s v="Actual change since previous census"/>
    <s v="Number"/>
    <n v="-17"/>
  </r>
  <r>
    <s v="138700"/>
    <s v="Dromina, Cork"/>
    <s v="2002"/>
    <s v="2002"/>
    <s v="B0112C6"/>
    <s v="Percentage change since previous census"/>
    <s v="%"/>
    <n v="-8.2"/>
  </r>
  <r>
    <s v="138800"/>
    <s v="Dromineer, North Tipperary"/>
    <s v="2002"/>
    <s v="2002"/>
    <s v="B0112C1"/>
    <s v="Population 1996"/>
    <s v="Number"/>
    <s v=""/>
  </r>
  <r>
    <s v="138800"/>
    <s v="Dromineer, North Tipperary"/>
    <s v="2002"/>
    <s v="2002"/>
    <s v="B0112C2"/>
    <s v="Population 2002"/>
    <s v="Number"/>
    <s v=""/>
  </r>
  <r>
    <s v="138800"/>
    <s v="Dromineer, North Tipperary"/>
    <s v="2002"/>
    <s v="2002"/>
    <s v="B0112C3"/>
    <s v="Males 2002"/>
    <s v="Number"/>
    <s v=""/>
  </r>
  <r>
    <s v="138800"/>
    <s v="Dromineer, North Tipperary"/>
    <s v="2002"/>
    <s v="2002"/>
    <s v="B0112C4"/>
    <s v="Females 2002"/>
    <s v="Number"/>
    <s v=""/>
  </r>
  <r>
    <s v="138800"/>
    <s v="Dromineer, North Tipperary"/>
    <s v="2002"/>
    <s v="2002"/>
    <s v="B0112C5"/>
    <s v="Actual change since previous census"/>
    <s v="Number"/>
    <s v=""/>
  </r>
  <r>
    <s v="138800"/>
    <s v="Dromineer, North Tipperary"/>
    <s v="2002"/>
    <s v="2002"/>
    <s v="B0112C6"/>
    <s v="Percentage change since previous census"/>
    <s v="%"/>
    <s v=""/>
  </r>
  <r>
    <s v="138900"/>
    <s v="Dromiskin, Louth"/>
    <s v="2002"/>
    <s v="2002"/>
    <s v="B0112C1"/>
    <s v="Population 1996"/>
    <s v="Number"/>
    <n v="629"/>
  </r>
  <r>
    <s v="138900"/>
    <s v="Dromiskin, Louth"/>
    <s v="2002"/>
    <s v="2002"/>
    <s v="B0112C2"/>
    <s v="Population 2002"/>
    <s v="Number"/>
    <n v="949"/>
  </r>
  <r>
    <s v="138900"/>
    <s v="Dromiskin, Louth"/>
    <s v="2002"/>
    <s v="2002"/>
    <s v="B0112C3"/>
    <s v="Males 2002"/>
    <s v="Number"/>
    <n v="460"/>
  </r>
  <r>
    <s v="138900"/>
    <s v="Dromiskin, Louth"/>
    <s v="2002"/>
    <s v="2002"/>
    <s v="B0112C4"/>
    <s v="Females 2002"/>
    <s v="Number"/>
    <n v="489"/>
  </r>
  <r>
    <s v="138900"/>
    <s v="Dromiskin, Louth"/>
    <s v="2002"/>
    <s v="2002"/>
    <s v="B0112C5"/>
    <s v="Actual change since previous census"/>
    <s v="Number"/>
    <n v="320"/>
  </r>
  <r>
    <s v="138900"/>
    <s v="Dromiskin, Louth"/>
    <s v="2002"/>
    <s v="2002"/>
    <s v="B0112C6"/>
    <s v="Percentage change since previous census"/>
    <s v="%"/>
    <n v="50.9"/>
  </r>
  <r>
    <s v="139000"/>
    <s v="Drommahane, Cork"/>
    <s v="2002"/>
    <s v="2002"/>
    <s v="B0112C1"/>
    <s v="Population 1996"/>
    <s v="Number"/>
    <n v="540"/>
  </r>
  <r>
    <s v="139000"/>
    <s v="Drommahane, Cork"/>
    <s v="2002"/>
    <s v="2002"/>
    <s v="B0112C2"/>
    <s v="Population 2002"/>
    <s v="Number"/>
    <n v="548"/>
  </r>
  <r>
    <s v="139000"/>
    <s v="Drommahane, Cork"/>
    <s v="2002"/>
    <s v="2002"/>
    <s v="B0112C3"/>
    <s v="Males 2002"/>
    <s v="Number"/>
    <n v="246"/>
  </r>
  <r>
    <s v="139000"/>
    <s v="Drommahane, Cork"/>
    <s v="2002"/>
    <s v="2002"/>
    <s v="B0112C4"/>
    <s v="Females 2002"/>
    <s v="Number"/>
    <n v="302"/>
  </r>
  <r>
    <s v="139000"/>
    <s v="Drommahane, Cork"/>
    <s v="2002"/>
    <s v="2002"/>
    <s v="B0112C5"/>
    <s v="Actual change since previous census"/>
    <s v="Number"/>
    <n v="8"/>
  </r>
  <r>
    <s v="139000"/>
    <s v="Drommahane, Cork"/>
    <s v="2002"/>
    <s v="2002"/>
    <s v="B0112C6"/>
    <s v="Percentage change since previous census"/>
    <s v="%"/>
    <n v="1.5"/>
  </r>
  <r>
    <s v="139050"/>
    <s v="Dromore West, Sligo"/>
    <s v="2002"/>
    <s v="2002"/>
    <s v="B0112C1"/>
    <s v="Population 1996"/>
    <s v="Number"/>
    <s v=""/>
  </r>
  <r>
    <s v="139050"/>
    <s v="Dromore West, Sligo"/>
    <s v="2002"/>
    <s v="2002"/>
    <s v="B0112C2"/>
    <s v="Population 2002"/>
    <s v="Number"/>
    <s v=""/>
  </r>
  <r>
    <s v="139050"/>
    <s v="Dromore West, Sligo"/>
    <s v="2002"/>
    <s v="2002"/>
    <s v="B0112C3"/>
    <s v="Males 2002"/>
    <s v="Number"/>
    <s v=""/>
  </r>
  <r>
    <s v="139050"/>
    <s v="Dromore West, Sligo"/>
    <s v="2002"/>
    <s v="2002"/>
    <s v="B0112C4"/>
    <s v="Females 2002"/>
    <s v="Number"/>
    <s v=""/>
  </r>
  <r>
    <s v="139050"/>
    <s v="Dromore West, Sligo"/>
    <s v="2002"/>
    <s v="2002"/>
    <s v="B0112C5"/>
    <s v="Actual change since previous census"/>
    <s v="Number"/>
    <s v=""/>
  </r>
  <r>
    <s v="139050"/>
    <s v="Dromore West, Sligo"/>
    <s v="2002"/>
    <s v="2002"/>
    <s v="B0112C6"/>
    <s v="Percentage change since previous census"/>
    <s v="%"/>
    <s v=""/>
  </r>
  <r>
    <s v="139100"/>
    <s v="Drumcollogher, Limerick"/>
    <s v="2002"/>
    <s v="2002"/>
    <s v="B0112C1"/>
    <s v="Population 1996"/>
    <s v="Number"/>
    <n v="485"/>
  </r>
  <r>
    <s v="139100"/>
    <s v="Drumcollogher, Limerick"/>
    <s v="2002"/>
    <s v="2002"/>
    <s v="B0112C2"/>
    <s v="Population 2002"/>
    <s v="Number"/>
    <n v="496"/>
  </r>
  <r>
    <s v="139100"/>
    <s v="Drumcollogher, Limerick"/>
    <s v="2002"/>
    <s v="2002"/>
    <s v="B0112C3"/>
    <s v="Males 2002"/>
    <s v="Number"/>
    <n v="238"/>
  </r>
  <r>
    <s v="139100"/>
    <s v="Drumcollogher, Limerick"/>
    <s v="2002"/>
    <s v="2002"/>
    <s v="B0112C4"/>
    <s v="Females 2002"/>
    <s v="Number"/>
    <n v="258"/>
  </r>
  <r>
    <s v="139100"/>
    <s v="Drumcollogher, Limerick"/>
    <s v="2002"/>
    <s v="2002"/>
    <s v="B0112C5"/>
    <s v="Actual change since previous census"/>
    <s v="Number"/>
    <n v="11"/>
  </r>
  <r>
    <s v="139100"/>
    <s v="Drumcollogher, Limerick"/>
    <s v="2002"/>
    <s v="2002"/>
    <s v="B0112C6"/>
    <s v="Percentage change since previous census"/>
    <s v="%"/>
    <n v="2.3"/>
  </r>
  <r>
    <s v="139200"/>
    <s v="Drumconrath, Meath"/>
    <s v="2002"/>
    <s v="2002"/>
    <s v="B0112C1"/>
    <s v="Population 1996"/>
    <s v="Number"/>
    <n v="351"/>
  </r>
  <r>
    <s v="139200"/>
    <s v="Drumconrath, Meath"/>
    <s v="2002"/>
    <s v="2002"/>
    <s v="B0112C2"/>
    <s v="Population 2002"/>
    <s v="Number"/>
    <n v="389"/>
  </r>
  <r>
    <s v="139200"/>
    <s v="Drumconrath, Meath"/>
    <s v="2002"/>
    <s v="2002"/>
    <s v="B0112C3"/>
    <s v="Males 2002"/>
    <s v="Number"/>
    <n v="189"/>
  </r>
  <r>
    <s v="139200"/>
    <s v="Drumconrath, Meath"/>
    <s v="2002"/>
    <s v="2002"/>
    <s v="B0112C4"/>
    <s v="Females 2002"/>
    <s v="Number"/>
    <n v="200"/>
  </r>
  <r>
    <s v="139200"/>
    <s v="Drumconrath, Meath"/>
    <s v="2002"/>
    <s v="2002"/>
    <s v="B0112C5"/>
    <s v="Actual change since previous census"/>
    <s v="Number"/>
    <n v="38"/>
  </r>
  <r>
    <s v="139200"/>
    <s v="Drumconrath, Meath"/>
    <s v="2002"/>
    <s v="2002"/>
    <s v="B0112C6"/>
    <s v="Percentage change since previous census"/>
    <s v="%"/>
    <n v="10.8"/>
  </r>
  <r>
    <s v="139250"/>
    <s v="Drumkeen, Donegal"/>
    <s v="2002"/>
    <s v="2002"/>
    <s v="B0112C1"/>
    <s v="Population 1996"/>
    <s v="Number"/>
    <s v=""/>
  </r>
  <r>
    <s v="139250"/>
    <s v="Drumkeen, Donegal"/>
    <s v="2002"/>
    <s v="2002"/>
    <s v="B0112C2"/>
    <s v="Population 2002"/>
    <s v="Number"/>
    <s v=""/>
  </r>
  <r>
    <s v="139250"/>
    <s v="Drumkeen, Donegal"/>
    <s v="2002"/>
    <s v="2002"/>
    <s v="B0112C3"/>
    <s v="Males 2002"/>
    <s v="Number"/>
    <s v=""/>
  </r>
  <r>
    <s v="139250"/>
    <s v="Drumkeen, Donegal"/>
    <s v="2002"/>
    <s v="2002"/>
    <s v="B0112C4"/>
    <s v="Females 2002"/>
    <s v="Number"/>
    <s v=""/>
  </r>
  <r>
    <s v="139250"/>
    <s v="Drumkeen, Donegal"/>
    <s v="2002"/>
    <s v="2002"/>
    <s v="B0112C5"/>
    <s v="Actual change since previous census"/>
    <s v="Number"/>
    <s v=""/>
  </r>
  <r>
    <s v="139250"/>
    <s v="Drumkeen, Donegal"/>
    <s v="2002"/>
    <s v="2002"/>
    <s v="B0112C6"/>
    <s v="Percentage change since previous census"/>
    <s v="%"/>
    <s v=""/>
  </r>
  <r>
    <s v="139300"/>
    <s v="Drumkeeran, Leitrim"/>
    <s v="2002"/>
    <s v="2002"/>
    <s v="B0112C1"/>
    <s v="Population 1996"/>
    <s v="Number"/>
    <n v="220"/>
  </r>
  <r>
    <s v="139300"/>
    <s v="Drumkeeran, Leitrim"/>
    <s v="2002"/>
    <s v="2002"/>
    <s v="B0112C2"/>
    <s v="Population 2002"/>
    <s v="Number"/>
    <n v="242"/>
  </r>
  <r>
    <s v="139300"/>
    <s v="Drumkeeran, Leitrim"/>
    <s v="2002"/>
    <s v="2002"/>
    <s v="B0112C3"/>
    <s v="Males 2002"/>
    <s v="Number"/>
    <n v="122"/>
  </r>
  <r>
    <s v="139300"/>
    <s v="Drumkeeran, Leitrim"/>
    <s v="2002"/>
    <s v="2002"/>
    <s v="B0112C4"/>
    <s v="Females 2002"/>
    <s v="Number"/>
    <n v="120"/>
  </r>
  <r>
    <s v="139300"/>
    <s v="Drumkeeran, Leitrim"/>
    <s v="2002"/>
    <s v="2002"/>
    <s v="B0112C5"/>
    <s v="Actual change since previous census"/>
    <s v="Number"/>
    <n v="22"/>
  </r>
  <r>
    <s v="139300"/>
    <s v="Drumkeeran, Leitrim"/>
    <s v="2002"/>
    <s v="2002"/>
    <s v="B0112C6"/>
    <s v="Percentage change since previous census"/>
    <s v="%"/>
    <n v="10"/>
  </r>
  <r>
    <s v="139400"/>
    <s v="Drumlish, Longford"/>
    <s v="2002"/>
    <s v="2002"/>
    <s v="B0112C1"/>
    <s v="Population 1996"/>
    <s v="Number"/>
    <n v="274"/>
  </r>
  <r>
    <s v="139400"/>
    <s v="Drumlish, Longford"/>
    <s v="2002"/>
    <s v="2002"/>
    <s v="B0112C2"/>
    <s v="Population 2002"/>
    <s v="Number"/>
    <n v="277"/>
  </r>
  <r>
    <s v="139400"/>
    <s v="Drumlish, Longford"/>
    <s v="2002"/>
    <s v="2002"/>
    <s v="B0112C3"/>
    <s v="Males 2002"/>
    <s v="Number"/>
    <n v="130"/>
  </r>
  <r>
    <s v="139400"/>
    <s v="Drumlish, Longford"/>
    <s v="2002"/>
    <s v="2002"/>
    <s v="B0112C4"/>
    <s v="Females 2002"/>
    <s v="Number"/>
    <n v="147"/>
  </r>
  <r>
    <s v="139400"/>
    <s v="Drumlish, Longford"/>
    <s v="2002"/>
    <s v="2002"/>
    <s v="B0112C5"/>
    <s v="Actual change since previous census"/>
    <s v="Number"/>
    <n v="3"/>
  </r>
  <r>
    <s v="139400"/>
    <s v="Drumlish, Longford"/>
    <s v="2002"/>
    <s v="2002"/>
    <s v="B0112C6"/>
    <s v="Percentage change since previous census"/>
    <s v="%"/>
    <n v="1.1"/>
  </r>
  <r>
    <s v="139500"/>
    <s v="Drumod, Leitrim"/>
    <s v="2002"/>
    <s v="2002"/>
    <s v="B0112C1"/>
    <s v="Population 1996"/>
    <s v="Number"/>
    <s v=""/>
  </r>
  <r>
    <s v="139500"/>
    <s v="Drumod, Leitrim"/>
    <s v="2002"/>
    <s v="2002"/>
    <s v="B0112C2"/>
    <s v="Population 2002"/>
    <s v="Number"/>
    <s v=""/>
  </r>
  <r>
    <s v="139500"/>
    <s v="Drumod, Leitrim"/>
    <s v="2002"/>
    <s v="2002"/>
    <s v="B0112C3"/>
    <s v="Males 2002"/>
    <s v="Number"/>
    <s v=""/>
  </r>
  <r>
    <s v="139500"/>
    <s v="Drumod, Leitrim"/>
    <s v="2002"/>
    <s v="2002"/>
    <s v="B0112C4"/>
    <s v="Females 2002"/>
    <s v="Number"/>
    <s v=""/>
  </r>
  <r>
    <s v="139500"/>
    <s v="Drumod, Leitrim"/>
    <s v="2002"/>
    <s v="2002"/>
    <s v="B0112C5"/>
    <s v="Actual change since previous census"/>
    <s v="Number"/>
    <s v=""/>
  </r>
  <r>
    <s v="139500"/>
    <s v="Drumod, Leitrim"/>
    <s v="2002"/>
    <s v="2002"/>
    <s v="B0112C6"/>
    <s v="Percentage change since previous census"/>
    <s v="%"/>
    <s v=""/>
  </r>
  <r>
    <s v="139600"/>
    <s v="Drumshanbo, Leitrim"/>
    <s v="2002"/>
    <s v="2002"/>
    <s v="B0112C1"/>
    <s v="Population 1996"/>
    <s v="Number"/>
    <n v="634"/>
  </r>
  <r>
    <s v="139600"/>
    <s v="Drumshanbo, Leitrim"/>
    <s v="2002"/>
    <s v="2002"/>
    <s v="B0112C2"/>
    <s v="Population 2002"/>
    <s v="Number"/>
    <n v="623"/>
  </r>
  <r>
    <s v="139600"/>
    <s v="Drumshanbo, Leitrim"/>
    <s v="2002"/>
    <s v="2002"/>
    <s v="B0112C3"/>
    <s v="Males 2002"/>
    <s v="Number"/>
    <n v="321"/>
  </r>
  <r>
    <s v="139600"/>
    <s v="Drumshanbo, Leitrim"/>
    <s v="2002"/>
    <s v="2002"/>
    <s v="B0112C4"/>
    <s v="Females 2002"/>
    <s v="Number"/>
    <n v="302"/>
  </r>
  <r>
    <s v="139600"/>
    <s v="Drumshanbo, Leitrim"/>
    <s v="2002"/>
    <s v="2002"/>
    <s v="B0112C5"/>
    <s v="Actual change since previous census"/>
    <s v="Number"/>
    <n v="-11"/>
  </r>
  <r>
    <s v="139600"/>
    <s v="Drumshanbo, Leitrim"/>
    <s v="2002"/>
    <s v="2002"/>
    <s v="B0112C6"/>
    <s v="Percentage change since previous census"/>
    <s v="%"/>
    <n v="-1.7"/>
  </r>
  <r>
    <s v="139700"/>
    <s v="Drumsna, Leitrim"/>
    <s v="2002"/>
    <s v="2002"/>
    <s v="B0112C1"/>
    <s v="Population 1996"/>
    <s v="Number"/>
    <n v="143"/>
  </r>
  <r>
    <s v="139700"/>
    <s v="Drumsna, Leitrim"/>
    <s v="2002"/>
    <s v="2002"/>
    <s v="B0112C2"/>
    <s v="Population 2002"/>
    <s v="Number"/>
    <n v="173"/>
  </r>
  <r>
    <s v="139700"/>
    <s v="Drumsna, Leitrim"/>
    <s v="2002"/>
    <s v="2002"/>
    <s v="B0112C3"/>
    <s v="Males 2002"/>
    <s v="Number"/>
    <n v="92"/>
  </r>
  <r>
    <s v="139700"/>
    <s v="Drumsna, Leitrim"/>
    <s v="2002"/>
    <s v="2002"/>
    <s v="B0112C4"/>
    <s v="Females 2002"/>
    <s v="Number"/>
    <n v="81"/>
  </r>
  <r>
    <s v="139700"/>
    <s v="Drumsna, Leitrim"/>
    <s v="2002"/>
    <s v="2002"/>
    <s v="B0112C5"/>
    <s v="Actual change since previous census"/>
    <s v="Number"/>
    <n v="30"/>
  </r>
  <r>
    <s v="139700"/>
    <s v="Drumsna, Leitrim"/>
    <s v="2002"/>
    <s v="2002"/>
    <s v="B0112C6"/>
    <s v="Percentage change since previous census"/>
    <s v="%"/>
    <n v="21"/>
  </r>
  <r>
    <s v="139750"/>
    <s v="Duagh, Kerry"/>
    <s v="2002"/>
    <s v="2002"/>
    <s v="B0112C1"/>
    <s v="Population 1996"/>
    <s v="Number"/>
    <s v=""/>
  </r>
  <r>
    <s v="139750"/>
    <s v="Duagh, Kerry"/>
    <s v="2002"/>
    <s v="2002"/>
    <s v="B0112C2"/>
    <s v="Population 2002"/>
    <s v="Number"/>
    <s v=""/>
  </r>
  <r>
    <s v="139750"/>
    <s v="Duagh, Kerry"/>
    <s v="2002"/>
    <s v="2002"/>
    <s v="B0112C3"/>
    <s v="Males 2002"/>
    <s v="Number"/>
    <s v=""/>
  </r>
  <r>
    <s v="139750"/>
    <s v="Duagh, Kerry"/>
    <s v="2002"/>
    <s v="2002"/>
    <s v="B0112C4"/>
    <s v="Females 2002"/>
    <s v="Number"/>
    <s v=""/>
  </r>
  <r>
    <s v="139750"/>
    <s v="Duagh, Kerry"/>
    <s v="2002"/>
    <s v="2002"/>
    <s v="B0112C5"/>
    <s v="Actual change since previous census"/>
    <s v="Number"/>
    <s v=""/>
  </r>
  <r>
    <s v="139750"/>
    <s v="Duagh, Kerry"/>
    <s v="2002"/>
    <s v="2002"/>
    <s v="B0112C6"/>
    <s v="Percentage change since previous census"/>
    <s v="%"/>
    <s v=""/>
  </r>
  <r>
    <s v="139800"/>
    <s v="Dublin City, Dublin"/>
    <s v="2002"/>
    <s v="2002"/>
    <s v="B0112C1"/>
    <s v="Population 1996"/>
    <s v="Number"/>
    <n v="481854"/>
  </r>
  <r>
    <s v="139800"/>
    <s v="Dublin City, Dublin"/>
    <s v="2002"/>
    <s v="2002"/>
    <s v="B0112C2"/>
    <s v="Population 2002"/>
    <s v="Number"/>
    <n v="495781"/>
  </r>
  <r>
    <s v="139800"/>
    <s v="Dublin City, Dublin"/>
    <s v="2002"/>
    <s v="2002"/>
    <s v="B0112C3"/>
    <s v="Males 2002"/>
    <s v="Number"/>
    <n v="237813"/>
  </r>
  <r>
    <s v="139800"/>
    <s v="Dublin City, Dublin"/>
    <s v="2002"/>
    <s v="2002"/>
    <s v="B0112C4"/>
    <s v="Females 2002"/>
    <s v="Number"/>
    <n v="257968"/>
  </r>
  <r>
    <s v="139800"/>
    <s v="Dublin City, Dublin"/>
    <s v="2002"/>
    <s v="2002"/>
    <s v="B0112C5"/>
    <s v="Actual change since previous census"/>
    <s v="Number"/>
    <n v="13927"/>
  </r>
  <r>
    <s v="139800"/>
    <s v="Dublin City, Dublin"/>
    <s v="2002"/>
    <s v="2002"/>
    <s v="B0112C6"/>
    <s v="Percentage change since previous census"/>
    <s v="%"/>
    <n v="2.9"/>
  </r>
  <r>
    <s v="139900"/>
    <s v="Dublin Greater Suburbs, Dublin"/>
    <s v="2002"/>
    <s v="2002"/>
    <s v="B0112C1"/>
    <s v="Population 1996"/>
    <s v="Number"/>
    <n v="470838"/>
  </r>
  <r>
    <s v="139900"/>
    <s v="Dublin Greater Suburbs, Dublin"/>
    <s v="2002"/>
    <s v="2002"/>
    <s v="B0112C2"/>
    <s v="Population 2002"/>
    <s v="Number"/>
    <n v="508833"/>
  </r>
  <r>
    <s v="139900"/>
    <s v="Dublin Greater Suburbs, Dublin"/>
    <s v="2002"/>
    <s v="2002"/>
    <s v="B0112C3"/>
    <s v="Males 2002"/>
    <s v="Number"/>
    <n v="247396"/>
  </r>
  <r>
    <s v="139900"/>
    <s v="Dublin Greater Suburbs, Dublin"/>
    <s v="2002"/>
    <s v="2002"/>
    <s v="B0112C4"/>
    <s v="Females 2002"/>
    <s v="Number"/>
    <n v="261437"/>
  </r>
  <r>
    <s v="139900"/>
    <s v="Dublin Greater Suburbs, Dublin"/>
    <s v="2002"/>
    <s v="2002"/>
    <s v="B0112C5"/>
    <s v="Actual change since previous census"/>
    <s v="Number"/>
    <n v="37995"/>
  </r>
  <r>
    <s v="139900"/>
    <s v="Dublin Greater Suburbs, Dublin"/>
    <s v="2002"/>
    <s v="2002"/>
    <s v="B0112C6"/>
    <s v="Percentage change since previous census"/>
    <s v="%"/>
    <n v="8.1"/>
  </r>
  <r>
    <s v="140000"/>
    <s v="Dublin Suburbs in Dún Laoghaire-Rathdown, Dublin"/>
    <s v="2002"/>
    <s v="2002"/>
    <s v="B0112C1"/>
    <s v="Population 1996"/>
    <s v="Number"/>
    <n v="184829"/>
  </r>
  <r>
    <s v="140000"/>
    <s v="Dublin Suburbs in Dún Laoghaire-Rathdown, Dublin"/>
    <s v="2002"/>
    <s v="2002"/>
    <s v="B0112C2"/>
    <s v="Population 2002"/>
    <s v="Number"/>
    <n v="186641"/>
  </r>
  <r>
    <s v="140000"/>
    <s v="Dublin Suburbs in Dún Laoghaire-Rathdown, Dublin"/>
    <s v="2002"/>
    <s v="2002"/>
    <s v="B0112C3"/>
    <s v="Males 2002"/>
    <s v="Number"/>
    <n v="88850"/>
  </r>
  <r>
    <s v="140000"/>
    <s v="Dublin Suburbs in Dún Laoghaire-Rathdown, Dublin"/>
    <s v="2002"/>
    <s v="2002"/>
    <s v="B0112C4"/>
    <s v="Females 2002"/>
    <s v="Number"/>
    <n v="97791"/>
  </r>
  <r>
    <s v="140000"/>
    <s v="Dublin Suburbs in Dún Laoghaire-Rathdown, Dublin"/>
    <s v="2002"/>
    <s v="2002"/>
    <s v="B0112C5"/>
    <s v="Actual change since previous census"/>
    <s v="Number"/>
    <n v="1812"/>
  </r>
  <r>
    <s v="140000"/>
    <s v="Dublin Suburbs in Dún Laoghaire-Rathdown, Dublin"/>
    <s v="2002"/>
    <s v="2002"/>
    <s v="B0112C6"/>
    <s v="Percentage change since previous census"/>
    <s v="%"/>
    <n v="1"/>
  </r>
  <r>
    <s v="140100"/>
    <s v="Dublin Suburbs in Fingal, Dublin"/>
    <s v="2002"/>
    <s v="2002"/>
    <s v="B0112C1"/>
    <s v="Population 1996"/>
    <s v="Number"/>
    <n v="77331"/>
  </r>
  <r>
    <s v="140100"/>
    <s v="Dublin Suburbs in Fingal, Dublin"/>
    <s v="2002"/>
    <s v="2002"/>
    <s v="B0112C2"/>
    <s v="Population 2002"/>
    <s v="Number"/>
    <n v="93011"/>
  </r>
  <r>
    <s v="140100"/>
    <s v="Dublin Suburbs in Fingal, Dublin"/>
    <s v="2002"/>
    <s v="2002"/>
    <s v="B0112C3"/>
    <s v="Males 2002"/>
    <s v="Number"/>
    <n v="45975"/>
  </r>
  <r>
    <s v="140100"/>
    <s v="Dublin Suburbs in Fingal, Dublin"/>
    <s v="2002"/>
    <s v="2002"/>
    <s v="B0112C4"/>
    <s v="Females 2002"/>
    <s v="Number"/>
    <n v="47036"/>
  </r>
  <r>
    <s v="140100"/>
    <s v="Dublin Suburbs in Fingal, Dublin"/>
    <s v="2002"/>
    <s v="2002"/>
    <s v="B0112C5"/>
    <s v="Actual change since previous census"/>
    <s v="Number"/>
    <n v="15680"/>
  </r>
  <r>
    <s v="140100"/>
    <s v="Dublin Suburbs in Fingal, Dublin"/>
    <s v="2002"/>
    <s v="2002"/>
    <s v="B0112C6"/>
    <s v="Percentage change since previous census"/>
    <s v="%"/>
    <n v="20.3"/>
  </r>
  <r>
    <s v="140200"/>
    <s v="Dublin Suburbs in South Dublin, Dublin"/>
    <s v="2002"/>
    <s v="2002"/>
    <s v="B0112C1"/>
    <s v="Population 1996"/>
    <s v="Number"/>
    <n v="208678"/>
  </r>
  <r>
    <s v="140200"/>
    <s v="Dublin Suburbs in South Dublin, Dublin"/>
    <s v="2002"/>
    <s v="2002"/>
    <s v="B0112C2"/>
    <s v="Population 2002"/>
    <s v="Number"/>
    <n v="229181"/>
  </r>
  <r>
    <s v="140200"/>
    <s v="Dublin Suburbs in South Dublin, Dublin"/>
    <s v="2002"/>
    <s v="2002"/>
    <s v="B0112C3"/>
    <s v="Males 2002"/>
    <s v="Number"/>
    <n v="112571"/>
  </r>
  <r>
    <s v="140200"/>
    <s v="Dublin Suburbs in South Dublin, Dublin"/>
    <s v="2002"/>
    <s v="2002"/>
    <s v="B0112C4"/>
    <s v="Females 2002"/>
    <s v="Number"/>
    <n v="116610"/>
  </r>
  <r>
    <s v="140200"/>
    <s v="Dublin Suburbs in South Dublin, Dublin"/>
    <s v="2002"/>
    <s v="2002"/>
    <s v="B0112C5"/>
    <s v="Actual change since previous census"/>
    <s v="Number"/>
    <n v="20503"/>
  </r>
  <r>
    <s v="140200"/>
    <s v="Dublin Suburbs in South Dublin, Dublin"/>
    <s v="2002"/>
    <s v="2002"/>
    <s v="B0112C6"/>
    <s v="Percentage change since previous census"/>
    <s v="%"/>
    <n v="9.8"/>
  </r>
  <r>
    <s v="140400"/>
    <s v="Duleek, Meath"/>
    <s v="2002"/>
    <s v="2002"/>
    <s v="B0112C1"/>
    <s v="Population 1996"/>
    <s v="Number"/>
    <n v="1731"/>
  </r>
  <r>
    <s v="140400"/>
    <s v="Duleek, Meath"/>
    <s v="2002"/>
    <s v="2002"/>
    <s v="B0112C2"/>
    <s v="Population 2002"/>
    <s v="Number"/>
    <n v="2173"/>
  </r>
  <r>
    <s v="140400"/>
    <s v="Duleek, Meath"/>
    <s v="2002"/>
    <s v="2002"/>
    <s v="B0112C3"/>
    <s v="Males 2002"/>
    <s v="Number"/>
    <n v="1079"/>
  </r>
  <r>
    <s v="140400"/>
    <s v="Duleek, Meath"/>
    <s v="2002"/>
    <s v="2002"/>
    <s v="B0112C4"/>
    <s v="Females 2002"/>
    <s v="Number"/>
    <n v="1094"/>
  </r>
  <r>
    <s v="140400"/>
    <s v="Duleek, Meath"/>
    <s v="2002"/>
    <s v="2002"/>
    <s v="B0112C5"/>
    <s v="Actual change since previous census"/>
    <s v="Number"/>
    <n v="442"/>
  </r>
  <r>
    <s v="140400"/>
    <s v="Duleek, Meath"/>
    <s v="2002"/>
    <s v="2002"/>
    <s v="B0112C6"/>
    <s v="Percentage change since previous census"/>
    <s v="%"/>
    <n v="25.5"/>
  </r>
  <r>
    <s v="140500"/>
    <s v="Dunboyne, Meath"/>
    <s v="2002"/>
    <s v="2002"/>
    <s v="B0112C1"/>
    <s v="Population 1996"/>
    <s v="Number"/>
    <n v="3080"/>
  </r>
  <r>
    <s v="140500"/>
    <s v="Dunboyne, Meath"/>
    <s v="2002"/>
    <s v="2002"/>
    <s v="B0112C2"/>
    <s v="Population 2002"/>
    <s v="Number"/>
    <n v="5363"/>
  </r>
  <r>
    <s v="140500"/>
    <s v="Dunboyne, Meath"/>
    <s v="2002"/>
    <s v="2002"/>
    <s v="B0112C3"/>
    <s v="Males 2002"/>
    <s v="Number"/>
    <n v="2647"/>
  </r>
  <r>
    <s v="140500"/>
    <s v="Dunboyne, Meath"/>
    <s v="2002"/>
    <s v="2002"/>
    <s v="B0112C4"/>
    <s v="Females 2002"/>
    <s v="Number"/>
    <n v="2716"/>
  </r>
  <r>
    <s v="140500"/>
    <s v="Dunboyne, Meath"/>
    <s v="2002"/>
    <s v="2002"/>
    <s v="B0112C5"/>
    <s v="Actual change since previous census"/>
    <s v="Number"/>
    <n v="2283"/>
  </r>
  <r>
    <s v="140500"/>
    <s v="Dunboyne, Meath"/>
    <s v="2002"/>
    <s v="2002"/>
    <s v="B0112C6"/>
    <s v="Percentage change since previous census"/>
    <s v="%"/>
    <n v="74.1"/>
  </r>
  <r>
    <s v="140600"/>
    <s v="Duncannon, Wexford"/>
    <s v="2002"/>
    <s v="2002"/>
    <s v="B0112C1"/>
    <s v="Population 1996"/>
    <s v="Number"/>
    <n v="318"/>
  </r>
  <r>
    <s v="140600"/>
    <s v="Duncannon, Wexford"/>
    <s v="2002"/>
    <s v="2002"/>
    <s v="B0112C2"/>
    <s v="Population 2002"/>
    <s v="Number"/>
    <n v="303"/>
  </r>
  <r>
    <s v="140600"/>
    <s v="Duncannon, Wexford"/>
    <s v="2002"/>
    <s v="2002"/>
    <s v="B0112C3"/>
    <s v="Males 2002"/>
    <s v="Number"/>
    <n v="159"/>
  </r>
  <r>
    <s v="140600"/>
    <s v="Duncannon, Wexford"/>
    <s v="2002"/>
    <s v="2002"/>
    <s v="B0112C4"/>
    <s v="Females 2002"/>
    <s v="Number"/>
    <n v="144"/>
  </r>
  <r>
    <s v="140600"/>
    <s v="Duncannon, Wexford"/>
    <s v="2002"/>
    <s v="2002"/>
    <s v="B0112C5"/>
    <s v="Actual change since previous census"/>
    <s v="Number"/>
    <n v="-15"/>
  </r>
  <r>
    <s v="140600"/>
    <s v="Duncannon, Wexford"/>
    <s v="2002"/>
    <s v="2002"/>
    <s v="B0112C6"/>
    <s v="Percentage change since previous census"/>
    <s v="%"/>
    <n v="-4.7"/>
  </r>
  <r>
    <s v="140700"/>
    <s v="Dundalk Legal Town, Louth"/>
    <s v="2002"/>
    <s v="2002"/>
    <s v="B0112C1"/>
    <s v="Population 1996"/>
    <s v="Number"/>
    <n v="25762"/>
  </r>
  <r>
    <s v="140700"/>
    <s v="Dundalk Legal Town, Louth"/>
    <s v="2002"/>
    <s v="2002"/>
    <s v="B0112C2"/>
    <s v="Population 2002"/>
    <s v="Number"/>
    <n v="27385"/>
  </r>
  <r>
    <s v="140700"/>
    <s v="Dundalk Legal Town, Louth"/>
    <s v="2002"/>
    <s v="2002"/>
    <s v="B0112C3"/>
    <s v="Males 2002"/>
    <s v="Number"/>
    <n v="13250"/>
  </r>
  <r>
    <s v="140700"/>
    <s v="Dundalk Legal Town, Louth"/>
    <s v="2002"/>
    <s v="2002"/>
    <s v="B0112C4"/>
    <s v="Females 2002"/>
    <s v="Number"/>
    <n v="14135"/>
  </r>
  <r>
    <s v="140700"/>
    <s v="Dundalk Legal Town, Louth"/>
    <s v="2002"/>
    <s v="2002"/>
    <s v="B0112C5"/>
    <s v="Actual change since previous census"/>
    <s v="Number"/>
    <n v="1623"/>
  </r>
  <r>
    <s v="140700"/>
    <s v="Dundalk Legal Town, Louth"/>
    <s v="2002"/>
    <s v="2002"/>
    <s v="B0112C6"/>
    <s v="Percentage change since previous census"/>
    <s v="%"/>
    <n v="6.3"/>
  </r>
  <r>
    <s v="140800"/>
    <s v="Dundalk Environs, Louth"/>
    <s v="2002"/>
    <s v="2002"/>
    <s v="B0112C1"/>
    <s v="Population 1996"/>
    <s v="Number"/>
    <n v="4433"/>
  </r>
  <r>
    <s v="140800"/>
    <s v="Dundalk Environs, Louth"/>
    <s v="2002"/>
    <s v="2002"/>
    <s v="B0112C2"/>
    <s v="Population 2002"/>
    <s v="Number"/>
    <n v="5120"/>
  </r>
  <r>
    <s v="140800"/>
    <s v="Dundalk Environs, Louth"/>
    <s v="2002"/>
    <s v="2002"/>
    <s v="B0112C3"/>
    <s v="Males 2002"/>
    <s v="Number"/>
    <n v="2525"/>
  </r>
  <r>
    <s v="140800"/>
    <s v="Dundalk Environs, Louth"/>
    <s v="2002"/>
    <s v="2002"/>
    <s v="B0112C4"/>
    <s v="Females 2002"/>
    <s v="Number"/>
    <n v="2595"/>
  </r>
  <r>
    <s v="140800"/>
    <s v="Dundalk Environs, Louth"/>
    <s v="2002"/>
    <s v="2002"/>
    <s v="B0112C5"/>
    <s v="Actual change since previous census"/>
    <s v="Number"/>
    <n v="687"/>
  </r>
  <r>
    <s v="140800"/>
    <s v="Dundalk Environs, Louth"/>
    <s v="2002"/>
    <s v="2002"/>
    <s v="B0112C6"/>
    <s v="Percentage change since previous census"/>
    <s v="%"/>
    <n v="15.5"/>
  </r>
  <r>
    <s v="140900"/>
    <s v="Dundalk Legal Town and Environs, Louth"/>
    <s v="2002"/>
    <s v="2002"/>
    <s v="B0112C1"/>
    <s v="Population 1996"/>
    <s v="Number"/>
    <n v="30195"/>
  </r>
  <r>
    <s v="140900"/>
    <s v="Dundalk Legal Town and Environs, Louth"/>
    <s v="2002"/>
    <s v="2002"/>
    <s v="B0112C2"/>
    <s v="Population 2002"/>
    <s v="Number"/>
    <n v="32505"/>
  </r>
  <r>
    <s v="140900"/>
    <s v="Dundalk Legal Town and Environs, Louth"/>
    <s v="2002"/>
    <s v="2002"/>
    <s v="B0112C3"/>
    <s v="Males 2002"/>
    <s v="Number"/>
    <n v="15775"/>
  </r>
  <r>
    <s v="140900"/>
    <s v="Dundalk Legal Town and Environs, Louth"/>
    <s v="2002"/>
    <s v="2002"/>
    <s v="B0112C4"/>
    <s v="Females 2002"/>
    <s v="Number"/>
    <n v="16730"/>
  </r>
  <r>
    <s v="140900"/>
    <s v="Dundalk Legal Town and Environs, Louth"/>
    <s v="2002"/>
    <s v="2002"/>
    <s v="B0112C5"/>
    <s v="Actual change since previous census"/>
    <s v="Number"/>
    <n v="2310"/>
  </r>
  <r>
    <s v="140900"/>
    <s v="Dundalk Legal Town and Environs, Louth"/>
    <s v="2002"/>
    <s v="2002"/>
    <s v="B0112C6"/>
    <s v="Percentage change since previous census"/>
    <s v="%"/>
    <n v="7.7"/>
  </r>
  <r>
    <s v="140910"/>
    <s v="Dunderrow, Cork"/>
    <s v="2002"/>
    <s v="2002"/>
    <s v="B0112C1"/>
    <s v="Population 1996"/>
    <s v="Number"/>
    <s v=""/>
  </r>
  <r>
    <s v="140910"/>
    <s v="Dunderrow, Cork"/>
    <s v="2002"/>
    <s v="2002"/>
    <s v="B0112C2"/>
    <s v="Population 2002"/>
    <s v="Number"/>
    <s v=""/>
  </r>
  <r>
    <s v="140910"/>
    <s v="Dunderrow, Cork"/>
    <s v="2002"/>
    <s v="2002"/>
    <s v="B0112C3"/>
    <s v="Males 2002"/>
    <s v="Number"/>
    <s v=""/>
  </r>
  <r>
    <s v="140910"/>
    <s v="Dunderrow, Cork"/>
    <s v="2002"/>
    <s v="2002"/>
    <s v="B0112C4"/>
    <s v="Females 2002"/>
    <s v="Number"/>
    <s v=""/>
  </r>
  <r>
    <s v="140910"/>
    <s v="Dunderrow, Cork"/>
    <s v="2002"/>
    <s v="2002"/>
    <s v="B0112C5"/>
    <s v="Actual change since previous census"/>
    <s v="Number"/>
    <s v=""/>
  </r>
  <r>
    <s v="140910"/>
    <s v="Dunderrow, Cork"/>
    <s v="2002"/>
    <s v="2002"/>
    <s v="B0112C6"/>
    <s v="Percentage change since previous census"/>
    <s v="%"/>
    <s v=""/>
  </r>
  <r>
    <s v="140920"/>
    <s v="Dunderry, Meath"/>
    <s v="2002"/>
    <s v="2002"/>
    <s v="B0112C1"/>
    <s v="Population 1996"/>
    <s v="Number"/>
    <s v=""/>
  </r>
  <r>
    <s v="140920"/>
    <s v="Dunderry, Meath"/>
    <s v="2002"/>
    <s v="2002"/>
    <s v="B0112C2"/>
    <s v="Population 2002"/>
    <s v="Number"/>
    <s v=""/>
  </r>
  <r>
    <s v="140920"/>
    <s v="Dunderry, Meath"/>
    <s v="2002"/>
    <s v="2002"/>
    <s v="B0112C3"/>
    <s v="Males 2002"/>
    <s v="Number"/>
    <s v=""/>
  </r>
  <r>
    <s v="140920"/>
    <s v="Dunderry, Meath"/>
    <s v="2002"/>
    <s v="2002"/>
    <s v="B0112C4"/>
    <s v="Females 2002"/>
    <s v="Number"/>
    <s v=""/>
  </r>
  <r>
    <s v="140920"/>
    <s v="Dunderry, Meath"/>
    <s v="2002"/>
    <s v="2002"/>
    <s v="B0112C5"/>
    <s v="Actual change since previous census"/>
    <s v="Number"/>
    <s v=""/>
  </r>
  <r>
    <s v="140920"/>
    <s v="Dunderry, Meath"/>
    <s v="2002"/>
    <s v="2002"/>
    <s v="B0112C6"/>
    <s v="Percentage change since previous census"/>
    <s v="%"/>
    <s v=""/>
  </r>
  <r>
    <s v="141000"/>
    <s v="Dundrum, South Tipperary"/>
    <s v="2002"/>
    <s v="2002"/>
    <s v="B0112C1"/>
    <s v="Population 1996"/>
    <s v="Number"/>
    <n v="219"/>
  </r>
  <r>
    <s v="141000"/>
    <s v="Dundrum, South Tipperary"/>
    <s v="2002"/>
    <s v="2002"/>
    <s v="B0112C2"/>
    <s v="Population 2002"/>
    <s v="Number"/>
    <n v="191"/>
  </r>
  <r>
    <s v="141000"/>
    <s v="Dundrum, South Tipperary"/>
    <s v="2002"/>
    <s v="2002"/>
    <s v="B0112C3"/>
    <s v="Males 2002"/>
    <s v="Number"/>
    <n v="99"/>
  </r>
  <r>
    <s v="141000"/>
    <s v="Dundrum, South Tipperary"/>
    <s v="2002"/>
    <s v="2002"/>
    <s v="B0112C4"/>
    <s v="Females 2002"/>
    <s v="Number"/>
    <n v="92"/>
  </r>
  <r>
    <s v="141000"/>
    <s v="Dundrum, South Tipperary"/>
    <s v="2002"/>
    <s v="2002"/>
    <s v="B0112C5"/>
    <s v="Actual change since previous census"/>
    <s v="Number"/>
    <n v="-28"/>
  </r>
  <r>
    <s v="141000"/>
    <s v="Dundrum, South Tipperary"/>
    <s v="2002"/>
    <s v="2002"/>
    <s v="B0112C6"/>
    <s v="Percentage change since previous census"/>
    <s v="%"/>
    <n v="-12.8"/>
  </r>
  <r>
    <s v="141100"/>
    <s v="Dunfanaghy, Donegal"/>
    <s v="2002"/>
    <s v="2002"/>
    <s v="B0112C1"/>
    <s v="Population 1996"/>
    <s v="Number"/>
    <n v="290"/>
  </r>
  <r>
    <s v="141100"/>
    <s v="Dunfanaghy, Donegal"/>
    <s v="2002"/>
    <s v="2002"/>
    <s v="B0112C2"/>
    <s v="Population 2002"/>
    <s v="Number"/>
    <n v="293"/>
  </r>
  <r>
    <s v="141100"/>
    <s v="Dunfanaghy, Donegal"/>
    <s v="2002"/>
    <s v="2002"/>
    <s v="B0112C3"/>
    <s v="Males 2002"/>
    <s v="Number"/>
    <n v="138"/>
  </r>
  <r>
    <s v="141100"/>
    <s v="Dunfanaghy, Donegal"/>
    <s v="2002"/>
    <s v="2002"/>
    <s v="B0112C4"/>
    <s v="Females 2002"/>
    <s v="Number"/>
    <n v="155"/>
  </r>
  <r>
    <s v="141100"/>
    <s v="Dunfanaghy, Donegal"/>
    <s v="2002"/>
    <s v="2002"/>
    <s v="B0112C5"/>
    <s v="Actual change since previous census"/>
    <s v="Number"/>
    <n v="3"/>
  </r>
  <r>
    <s v="141100"/>
    <s v="Dunfanaghy, Donegal"/>
    <s v="2002"/>
    <s v="2002"/>
    <s v="B0112C6"/>
    <s v="Percentage change since previous census"/>
    <s v="%"/>
    <n v="1"/>
  </r>
  <r>
    <s v="141200"/>
    <s v="Dungarvan Legal Town, Waterford"/>
    <s v="2002"/>
    <s v="2002"/>
    <s v="B0112C1"/>
    <s v="Population 1996"/>
    <s v="Number"/>
    <n v="7175"/>
  </r>
  <r>
    <s v="141200"/>
    <s v="Dungarvan Legal Town, Waterford"/>
    <s v="2002"/>
    <s v="2002"/>
    <s v="B0112C2"/>
    <s v="Population 2002"/>
    <s v="Number"/>
    <n v="7220"/>
  </r>
  <r>
    <s v="141200"/>
    <s v="Dungarvan Legal Town, Waterford"/>
    <s v="2002"/>
    <s v="2002"/>
    <s v="B0112C3"/>
    <s v="Males 2002"/>
    <s v="Number"/>
    <n v="3517"/>
  </r>
  <r>
    <s v="141200"/>
    <s v="Dungarvan Legal Town, Waterford"/>
    <s v="2002"/>
    <s v="2002"/>
    <s v="B0112C4"/>
    <s v="Females 2002"/>
    <s v="Number"/>
    <n v="3703"/>
  </r>
  <r>
    <s v="141200"/>
    <s v="Dungarvan Legal Town, Waterford"/>
    <s v="2002"/>
    <s v="2002"/>
    <s v="B0112C5"/>
    <s v="Actual change since previous census"/>
    <s v="Number"/>
    <n v="45"/>
  </r>
  <r>
    <s v="141200"/>
    <s v="Dungarvan Legal Town, Waterford"/>
    <s v="2002"/>
    <s v="2002"/>
    <s v="B0112C6"/>
    <s v="Percentage change since previous census"/>
    <s v="%"/>
    <n v="0.6"/>
  </r>
  <r>
    <s v="141300"/>
    <s v="Dungarvan Environs, Waterford"/>
    <s v="2002"/>
    <s v="2002"/>
    <s v="B0112C1"/>
    <s v="Population 1996"/>
    <s v="Number"/>
    <n v="0"/>
  </r>
  <r>
    <s v="141300"/>
    <s v="Dungarvan Environs, Waterford"/>
    <s v="2002"/>
    <s v="2002"/>
    <s v="B0112C2"/>
    <s v="Population 2002"/>
    <s v="Number"/>
    <n v="232"/>
  </r>
  <r>
    <s v="141300"/>
    <s v="Dungarvan Environs, Waterford"/>
    <s v="2002"/>
    <s v="2002"/>
    <s v="B0112C3"/>
    <s v="Males 2002"/>
    <s v="Number"/>
    <n v="115"/>
  </r>
  <r>
    <s v="141300"/>
    <s v="Dungarvan Environs, Waterford"/>
    <s v="2002"/>
    <s v="2002"/>
    <s v="B0112C4"/>
    <s v="Females 2002"/>
    <s v="Number"/>
    <n v="117"/>
  </r>
  <r>
    <s v="141300"/>
    <s v="Dungarvan Environs, Waterford"/>
    <s v="2002"/>
    <s v="2002"/>
    <s v="B0112C5"/>
    <s v="Actual change since previous census"/>
    <s v="Number"/>
    <n v="0"/>
  </r>
  <r>
    <s v="141300"/>
    <s v="Dungarvan Environs, Waterford"/>
    <s v="2002"/>
    <s v="2002"/>
    <s v="B0112C6"/>
    <s v="Percentage change since previous census"/>
    <s v="%"/>
    <n v="0"/>
  </r>
  <r>
    <s v="141500"/>
    <s v="Dunhill, Waterford"/>
    <s v="2002"/>
    <s v="2002"/>
    <s v="B0112C1"/>
    <s v="Population 1996"/>
    <s v="Number"/>
    <s v=""/>
  </r>
  <r>
    <s v="141500"/>
    <s v="Dunhill, Waterford"/>
    <s v="2002"/>
    <s v="2002"/>
    <s v="B0112C2"/>
    <s v="Population 2002"/>
    <s v="Number"/>
    <s v=""/>
  </r>
  <r>
    <s v="141500"/>
    <s v="Dunhill, Waterford"/>
    <s v="2002"/>
    <s v="2002"/>
    <s v="B0112C3"/>
    <s v="Males 2002"/>
    <s v="Number"/>
    <s v=""/>
  </r>
  <r>
    <s v="141500"/>
    <s v="Dunhill, Waterford"/>
    <s v="2002"/>
    <s v="2002"/>
    <s v="B0112C4"/>
    <s v="Females 2002"/>
    <s v="Number"/>
    <s v=""/>
  </r>
  <r>
    <s v="141500"/>
    <s v="Dunhill, Waterford"/>
    <s v="2002"/>
    <s v="2002"/>
    <s v="B0112C5"/>
    <s v="Actual change since previous census"/>
    <s v="Number"/>
    <s v=""/>
  </r>
  <r>
    <s v="141500"/>
    <s v="Dunhill, Waterford"/>
    <s v="2002"/>
    <s v="2002"/>
    <s v="B0112C6"/>
    <s v="Percentage change since previous census"/>
    <s v="%"/>
    <s v=""/>
  </r>
  <r>
    <s v="141600"/>
    <s v="Dunkineely, Donegal"/>
    <s v="2002"/>
    <s v="2002"/>
    <s v="B0112C1"/>
    <s v="Population 1996"/>
    <s v="Number"/>
    <n v="395"/>
  </r>
  <r>
    <s v="141600"/>
    <s v="Dunkineely, Donegal"/>
    <s v="2002"/>
    <s v="2002"/>
    <s v="B0112C2"/>
    <s v="Population 2002"/>
    <s v="Number"/>
    <n v="353"/>
  </r>
  <r>
    <s v="141600"/>
    <s v="Dunkineely, Donegal"/>
    <s v="2002"/>
    <s v="2002"/>
    <s v="B0112C3"/>
    <s v="Males 2002"/>
    <s v="Number"/>
    <n v="176"/>
  </r>
  <r>
    <s v="141600"/>
    <s v="Dunkineely, Donegal"/>
    <s v="2002"/>
    <s v="2002"/>
    <s v="B0112C4"/>
    <s v="Females 2002"/>
    <s v="Number"/>
    <n v="177"/>
  </r>
  <r>
    <s v="141600"/>
    <s v="Dunkineely, Donegal"/>
    <s v="2002"/>
    <s v="2002"/>
    <s v="B0112C5"/>
    <s v="Actual change since previous census"/>
    <s v="Number"/>
    <n v="-42"/>
  </r>
  <r>
    <s v="141600"/>
    <s v="Dunkineely, Donegal"/>
    <s v="2002"/>
    <s v="2002"/>
    <s v="B0112C6"/>
    <s v="Percentage change since previous census"/>
    <s v="%"/>
    <n v="-10.6"/>
  </r>
  <r>
    <s v="141700"/>
    <s v="Dunlavin, Wicklow"/>
    <s v="2002"/>
    <s v="2002"/>
    <s v="B0112C1"/>
    <s v="Population 1996"/>
    <s v="Number"/>
    <n v="693"/>
  </r>
  <r>
    <s v="141700"/>
    <s v="Dunlavin, Wicklow"/>
    <s v="2002"/>
    <s v="2002"/>
    <s v="B0112C2"/>
    <s v="Population 2002"/>
    <s v="Number"/>
    <n v="814"/>
  </r>
  <r>
    <s v="141700"/>
    <s v="Dunlavin, Wicklow"/>
    <s v="2002"/>
    <s v="2002"/>
    <s v="B0112C3"/>
    <s v="Males 2002"/>
    <s v="Number"/>
    <n v="407"/>
  </r>
  <r>
    <s v="141700"/>
    <s v="Dunlavin, Wicklow"/>
    <s v="2002"/>
    <s v="2002"/>
    <s v="B0112C4"/>
    <s v="Females 2002"/>
    <s v="Number"/>
    <n v="407"/>
  </r>
  <r>
    <s v="141700"/>
    <s v="Dunlavin, Wicklow"/>
    <s v="2002"/>
    <s v="2002"/>
    <s v="B0112C5"/>
    <s v="Actual change since previous census"/>
    <s v="Number"/>
    <n v="121"/>
  </r>
  <r>
    <s v="141700"/>
    <s v="Dunlavin, Wicklow"/>
    <s v="2002"/>
    <s v="2002"/>
    <s v="B0112C6"/>
    <s v="Percentage change since previous census"/>
    <s v="%"/>
    <n v="17.5"/>
  </r>
  <r>
    <s v="141800"/>
    <s v="Dunleer, Louth"/>
    <s v="2002"/>
    <s v="2002"/>
    <s v="B0112C1"/>
    <s v="Population 1996"/>
    <s v="Number"/>
    <n v="988"/>
  </r>
  <r>
    <s v="141800"/>
    <s v="Dunleer, Louth"/>
    <s v="2002"/>
    <s v="2002"/>
    <s v="B0112C2"/>
    <s v="Population 2002"/>
    <s v="Number"/>
    <n v="1014"/>
  </r>
  <r>
    <s v="141800"/>
    <s v="Dunleer, Louth"/>
    <s v="2002"/>
    <s v="2002"/>
    <s v="B0112C3"/>
    <s v="Males 2002"/>
    <s v="Number"/>
    <n v="507"/>
  </r>
  <r>
    <s v="141800"/>
    <s v="Dunleer, Louth"/>
    <s v="2002"/>
    <s v="2002"/>
    <s v="B0112C4"/>
    <s v="Females 2002"/>
    <s v="Number"/>
    <n v="507"/>
  </r>
  <r>
    <s v="141800"/>
    <s v="Dunleer, Louth"/>
    <s v="2002"/>
    <s v="2002"/>
    <s v="B0112C5"/>
    <s v="Actual change since previous census"/>
    <s v="Number"/>
    <n v="26"/>
  </r>
  <r>
    <s v="141800"/>
    <s v="Dunleer, Louth"/>
    <s v="2002"/>
    <s v="2002"/>
    <s v="B0112C6"/>
    <s v="Percentage change since previous census"/>
    <s v="%"/>
    <n v="2.6"/>
  </r>
  <r>
    <s v="141900"/>
    <s v="Dunmanway, Cork"/>
    <s v="2002"/>
    <s v="2002"/>
    <s v="B0112C1"/>
    <s v="Population 1996"/>
    <s v="Number"/>
    <n v="1427"/>
  </r>
  <r>
    <s v="141900"/>
    <s v="Dunmanway, Cork"/>
    <s v="2002"/>
    <s v="2002"/>
    <s v="B0112C2"/>
    <s v="Population 2002"/>
    <s v="Number"/>
    <n v="1532"/>
  </r>
  <r>
    <s v="141900"/>
    <s v="Dunmanway, Cork"/>
    <s v="2002"/>
    <s v="2002"/>
    <s v="B0112C3"/>
    <s v="Males 2002"/>
    <s v="Number"/>
    <n v="762"/>
  </r>
  <r>
    <s v="141900"/>
    <s v="Dunmanway, Cork"/>
    <s v="2002"/>
    <s v="2002"/>
    <s v="B0112C4"/>
    <s v="Females 2002"/>
    <s v="Number"/>
    <n v="770"/>
  </r>
  <r>
    <s v="141900"/>
    <s v="Dunmanway, Cork"/>
    <s v="2002"/>
    <s v="2002"/>
    <s v="B0112C5"/>
    <s v="Actual change since previous census"/>
    <s v="Number"/>
    <n v="105"/>
  </r>
  <r>
    <s v="141900"/>
    <s v="Dunmanway, Cork"/>
    <s v="2002"/>
    <s v="2002"/>
    <s v="B0112C6"/>
    <s v="Percentage change since previous census"/>
    <s v="%"/>
    <n v="7.4"/>
  </r>
  <r>
    <s v="142000"/>
    <s v="Dunmore, Galway"/>
    <s v="2002"/>
    <s v="2002"/>
    <s v="B0112C1"/>
    <s v="Population 1996"/>
    <s v="Number"/>
    <n v="445"/>
  </r>
  <r>
    <s v="142000"/>
    <s v="Dunmore, Galway"/>
    <s v="2002"/>
    <s v="2002"/>
    <s v="B0112C2"/>
    <s v="Population 2002"/>
    <s v="Number"/>
    <n v="594"/>
  </r>
  <r>
    <s v="142000"/>
    <s v="Dunmore, Galway"/>
    <s v="2002"/>
    <s v="2002"/>
    <s v="B0112C3"/>
    <s v="Males 2002"/>
    <s v="Number"/>
    <n v="279"/>
  </r>
  <r>
    <s v="142000"/>
    <s v="Dunmore, Galway"/>
    <s v="2002"/>
    <s v="2002"/>
    <s v="B0112C4"/>
    <s v="Females 2002"/>
    <s v="Number"/>
    <n v="315"/>
  </r>
  <r>
    <s v="142000"/>
    <s v="Dunmore, Galway"/>
    <s v="2002"/>
    <s v="2002"/>
    <s v="B0112C5"/>
    <s v="Actual change since previous census"/>
    <s v="Number"/>
    <n v="149"/>
  </r>
  <r>
    <s v="142000"/>
    <s v="Dunmore, Galway"/>
    <s v="2002"/>
    <s v="2002"/>
    <s v="B0112C6"/>
    <s v="Percentage change since previous census"/>
    <s v="%"/>
    <n v="33.5"/>
  </r>
  <r>
    <s v="142100"/>
    <s v="Dunmore East, Waterford"/>
    <s v="2002"/>
    <s v="2002"/>
    <s v="B0112C1"/>
    <s v="Population 1996"/>
    <s v="Number"/>
    <n v="1430"/>
  </r>
  <r>
    <s v="142100"/>
    <s v="Dunmore East, Waterford"/>
    <s v="2002"/>
    <s v="2002"/>
    <s v="B0112C2"/>
    <s v="Population 2002"/>
    <s v="Number"/>
    <n v="1750"/>
  </r>
  <r>
    <s v="142100"/>
    <s v="Dunmore East, Waterford"/>
    <s v="2002"/>
    <s v="2002"/>
    <s v="B0112C3"/>
    <s v="Males 2002"/>
    <s v="Number"/>
    <n v="1005"/>
  </r>
  <r>
    <s v="142100"/>
    <s v="Dunmore East, Waterford"/>
    <s v="2002"/>
    <s v="2002"/>
    <s v="B0112C4"/>
    <s v="Females 2002"/>
    <s v="Number"/>
    <n v="745"/>
  </r>
  <r>
    <s v="142100"/>
    <s v="Dunmore East, Waterford"/>
    <s v="2002"/>
    <s v="2002"/>
    <s v="B0112C5"/>
    <s v="Actual change since previous census"/>
    <s v="Number"/>
    <n v="320"/>
  </r>
  <r>
    <s v="142100"/>
    <s v="Dunmore East, Waterford"/>
    <s v="2002"/>
    <s v="2002"/>
    <s v="B0112C6"/>
    <s v="Percentage change since previous census"/>
    <s v="%"/>
    <n v="22.4"/>
  </r>
  <r>
    <s v="142200"/>
    <s v="Dunshaughlin, Meath"/>
    <s v="2002"/>
    <s v="2002"/>
    <s v="B0112C1"/>
    <s v="Population 1996"/>
    <s v="Number"/>
    <n v="2139"/>
  </r>
  <r>
    <s v="142200"/>
    <s v="Dunshaughlin, Meath"/>
    <s v="2002"/>
    <s v="2002"/>
    <s v="B0112C2"/>
    <s v="Population 2002"/>
    <s v="Number"/>
    <n v="3063"/>
  </r>
  <r>
    <s v="142200"/>
    <s v="Dunshaughlin, Meath"/>
    <s v="2002"/>
    <s v="2002"/>
    <s v="B0112C3"/>
    <s v="Males 2002"/>
    <s v="Number"/>
    <n v="1561"/>
  </r>
  <r>
    <s v="142200"/>
    <s v="Dunshaughlin, Meath"/>
    <s v="2002"/>
    <s v="2002"/>
    <s v="B0112C4"/>
    <s v="Females 2002"/>
    <s v="Number"/>
    <n v="1502"/>
  </r>
  <r>
    <s v="142200"/>
    <s v="Dunshaughlin, Meath"/>
    <s v="2002"/>
    <s v="2002"/>
    <s v="B0112C5"/>
    <s v="Actual change since previous census"/>
    <s v="Number"/>
    <n v="924"/>
  </r>
  <r>
    <s v="142200"/>
    <s v="Dunshaughlin, Meath"/>
    <s v="2002"/>
    <s v="2002"/>
    <s v="B0112C6"/>
    <s v="Percentage change since previous census"/>
    <s v="%"/>
    <n v="43.2"/>
  </r>
  <r>
    <s v="142300"/>
    <s v="Durrow, Laois"/>
    <s v="2002"/>
    <s v="2002"/>
    <s v="B0112C1"/>
    <s v="Population 1996"/>
    <s v="Number"/>
    <n v="696"/>
  </r>
  <r>
    <s v="142300"/>
    <s v="Durrow, Laois"/>
    <s v="2002"/>
    <s v="2002"/>
    <s v="B0112C2"/>
    <s v="Population 2002"/>
    <s v="Number"/>
    <n v="717"/>
  </r>
  <r>
    <s v="142300"/>
    <s v="Durrow, Laois"/>
    <s v="2002"/>
    <s v="2002"/>
    <s v="B0112C3"/>
    <s v="Males 2002"/>
    <s v="Number"/>
    <n v="347"/>
  </r>
  <r>
    <s v="142300"/>
    <s v="Durrow, Laois"/>
    <s v="2002"/>
    <s v="2002"/>
    <s v="B0112C4"/>
    <s v="Females 2002"/>
    <s v="Number"/>
    <n v="370"/>
  </r>
  <r>
    <s v="142300"/>
    <s v="Durrow, Laois"/>
    <s v="2002"/>
    <s v="2002"/>
    <s v="B0112C5"/>
    <s v="Actual change since previous census"/>
    <s v="Number"/>
    <n v="21"/>
  </r>
  <r>
    <s v="142300"/>
    <s v="Durrow, Laois"/>
    <s v="2002"/>
    <s v="2002"/>
    <s v="B0112C6"/>
    <s v="Percentage change since previous census"/>
    <s v="%"/>
    <n v="3"/>
  </r>
  <r>
    <s v="142400"/>
    <s v="Durrus, Cork"/>
    <s v="2002"/>
    <s v="2002"/>
    <s v="B0112C1"/>
    <s v="Population 1996"/>
    <s v="Number"/>
    <n v="204"/>
  </r>
  <r>
    <s v="142400"/>
    <s v="Durrus, Cork"/>
    <s v="2002"/>
    <s v="2002"/>
    <s v="B0112C2"/>
    <s v="Population 2002"/>
    <s v="Number"/>
    <n v="283"/>
  </r>
  <r>
    <s v="142400"/>
    <s v="Durrus, Cork"/>
    <s v="2002"/>
    <s v="2002"/>
    <s v="B0112C3"/>
    <s v="Males 2002"/>
    <s v="Number"/>
    <n v="136"/>
  </r>
  <r>
    <s v="142400"/>
    <s v="Durrus, Cork"/>
    <s v="2002"/>
    <s v="2002"/>
    <s v="B0112C4"/>
    <s v="Females 2002"/>
    <s v="Number"/>
    <n v="147"/>
  </r>
  <r>
    <s v="142400"/>
    <s v="Durrus, Cork"/>
    <s v="2002"/>
    <s v="2002"/>
    <s v="B0112C5"/>
    <s v="Actual change since previous census"/>
    <s v="Number"/>
    <n v="79"/>
  </r>
  <r>
    <s v="142400"/>
    <s v="Durrus, Cork"/>
    <s v="2002"/>
    <s v="2002"/>
    <s v="B0112C6"/>
    <s v="Percentage change since previous census"/>
    <s v="%"/>
    <n v="38.7"/>
  </r>
  <r>
    <s v="142500"/>
    <s v="Easky, Sligo"/>
    <s v="2002"/>
    <s v="2002"/>
    <s v="B0112C1"/>
    <s v="Population 1996"/>
    <s v="Number"/>
    <n v="174"/>
  </r>
  <r>
    <s v="142500"/>
    <s v="Easky, Sligo"/>
    <s v="2002"/>
    <s v="2002"/>
    <s v="B0112C2"/>
    <s v="Population 2002"/>
    <s v="Number"/>
    <n v="211"/>
  </r>
  <r>
    <s v="142500"/>
    <s v="Easky, Sligo"/>
    <s v="2002"/>
    <s v="2002"/>
    <s v="B0112C3"/>
    <s v="Males 2002"/>
    <s v="Number"/>
    <n v="110"/>
  </r>
  <r>
    <s v="142500"/>
    <s v="Easky, Sligo"/>
    <s v="2002"/>
    <s v="2002"/>
    <s v="B0112C4"/>
    <s v="Females 2002"/>
    <s v="Number"/>
    <n v="101"/>
  </r>
  <r>
    <s v="142500"/>
    <s v="Easky, Sligo"/>
    <s v="2002"/>
    <s v="2002"/>
    <s v="B0112C5"/>
    <s v="Actual change since previous census"/>
    <s v="Number"/>
    <n v="37"/>
  </r>
  <r>
    <s v="142500"/>
    <s v="Easky, Sligo"/>
    <s v="2002"/>
    <s v="2002"/>
    <s v="B0112C6"/>
    <s v="Percentage change since previous census"/>
    <s v="%"/>
    <n v="21.3"/>
  </r>
  <r>
    <s v="142600"/>
    <s v="Edenderry Legal Town, Offaly"/>
    <s v="2002"/>
    <s v="2002"/>
    <s v="B0112C1"/>
    <s v="Population 1996"/>
    <s v="Number"/>
    <n v="3591"/>
  </r>
  <r>
    <s v="142600"/>
    <s v="Edenderry Legal Town, Offaly"/>
    <s v="2002"/>
    <s v="2002"/>
    <s v="B0112C2"/>
    <s v="Population 2002"/>
    <s v="Number"/>
    <n v="4216"/>
  </r>
  <r>
    <s v="142600"/>
    <s v="Edenderry Legal Town, Offaly"/>
    <s v="2002"/>
    <s v="2002"/>
    <s v="B0112C3"/>
    <s v="Males 2002"/>
    <s v="Number"/>
    <n v="2133"/>
  </r>
  <r>
    <s v="142600"/>
    <s v="Edenderry Legal Town, Offaly"/>
    <s v="2002"/>
    <s v="2002"/>
    <s v="B0112C4"/>
    <s v="Females 2002"/>
    <s v="Number"/>
    <n v="2083"/>
  </r>
  <r>
    <s v="142600"/>
    <s v="Edenderry Legal Town, Offaly"/>
    <s v="2002"/>
    <s v="2002"/>
    <s v="B0112C5"/>
    <s v="Actual change since previous census"/>
    <s v="Number"/>
    <n v="625"/>
  </r>
  <r>
    <s v="142600"/>
    <s v="Edenderry Legal Town, Offaly"/>
    <s v="2002"/>
    <s v="2002"/>
    <s v="B0112C6"/>
    <s v="Percentage change since previous census"/>
    <s v="%"/>
    <n v="17.4"/>
  </r>
  <r>
    <s v="142700"/>
    <s v="Edenderry Environs, Offaly"/>
    <s v="2002"/>
    <s v="2002"/>
    <s v="B0112C1"/>
    <s v="Population 1996"/>
    <s v="Number"/>
    <n v="234"/>
  </r>
  <r>
    <s v="142700"/>
    <s v="Edenderry Environs, Offaly"/>
    <s v="2002"/>
    <s v="2002"/>
    <s v="B0112C2"/>
    <s v="Population 2002"/>
    <s v="Number"/>
    <n v="343"/>
  </r>
  <r>
    <s v="142700"/>
    <s v="Edenderry Environs, Offaly"/>
    <s v="2002"/>
    <s v="2002"/>
    <s v="B0112C3"/>
    <s v="Males 2002"/>
    <s v="Number"/>
    <n v="169"/>
  </r>
  <r>
    <s v="142700"/>
    <s v="Edenderry Environs, Offaly"/>
    <s v="2002"/>
    <s v="2002"/>
    <s v="B0112C4"/>
    <s v="Females 2002"/>
    <s v="Number"/>
    <n v="174"/>
  </r>
  <r>
    <s v="142700"/>
    <s v="Edenderry Environs, Offaly"/>
    <s v="2002"/>
    <s v="2002"/>
    <s v="B0112C5"/>
    <s v="Actual change since previous census"/>
    <s v="Number"/>
    <n v="109"/>
  </r>
  <r>
    <s v="142700"/>
    <s v="Edenderry Environs, Offaly"/>
    <s v="2002"/>
    <s v="2002"/>
    <s v="B0112C6"/>
    <s v="Percentage change since previous census"/>
    <s v="%"/>
    <n v="46.6"/>
  </r>
  <r>
    <s v="142800"/>
    <s v="Edenderry Legal Town and Environs, Offaly"/>
    <s v="2002"/>
    <s v="2002"/>
    <s v="B0112C1"/>
    <s v="Population 1996"/>
    <s v="Number"/>
    <n v="3825"/>
  </r>
  <r>
    <s v="142800"/>
    <s v="Edenderry Legal Town and Environs, Offaly"/>
    <s v="2002"/>
    <s v="2002"/>
    <s v="B0112C2"/>
    <s v="Population 2002"/>
    <s v="Number"/>
    <n v="4559"/>
  </r>
  <r>
    <s v="142800"/>
    <s v="Edenderry Legal Town and Environs, Offaly"/>
    <s v="2002"/>
    <s v="2002"/>
    <s v="B0112C3"/>
    <s v="Males 2002"/>
    <s v="Number"/>
    <n v="2302"/>
  </r>
  <r>
    <s v="142800"/>
    <s v="Edenderry Legal Town and Environs, Offaly"/>
    <s v="2002"/>
    <s v="2002"/>
    <s v="B0112C4"/>
    <s v="Females 2002"/>
    <s v="Number"/>
    <n v="2257"/>
  </r>
  <r>
    <s v="142800"/>
    <s v="Edenderry Legal Town and Environs, Offaly"/>
    <s v="2002"/>
    <s v="2002"/>
    <s v="B0112C5"/>
    <s v="Actual change since previous census"/>
    <s v="Number"/>
    <n v="734"/>
  </r>
  <r>
    <s v="142800"/>
    <s v="Edenderry Legal Town and Environs, Offaly"/>
    <s v="2002"/>
    <s v="2002"/>
    <s v="B0112C6"/>
    <s v="Percentage change since previous census"/>
    <s v="%"/>
    <n v="19.2"/>
  </r>
  <r>
    <s v="142830"/>
    <s v="Edenderry, Offaly"/>
    <s v="2002"/>
    <s v="2002"/>
    <s v="B0112C1"/>
    <s v="Population 1996"/>
    <s v="Number"/>
    <n v="3825"/>
  </r>
  <r>
    <s v="142830"/>
    <s v="Edenderry, Offaly"/>
    <s v="2002"/>
    <s v="2002"/>
    <s v="B0112C2"/>
    <s v="Population 2002"/>
    <s v="Number"/>
    <n v="4559"/>
  </r>
  <r>
    <s v="142830"/>
    <s v="Edenderry, Offaly"/>
    <s v="2002"/>
    <s v="2002"/>
    <s v="B0112C3"/>
    <s v="Males 2002"/>
    <s v="Number"/>
    <n v="2302"/>
  </r>
  <r>
    <s v="142830"/>
    <s v="Edenderry, Offaly"/>
    <s v="2002"/>
    <s v="2002"/>
    <s v="B0112C4"/>
    <s v="Females 2002"/>
    <s v="Number"/>
    <n v="2257"/>
  </r>
  <r>
    <s v="142830"/>
    <s v="Edenderry, Offaly"/>
    <s v="2002"/>
    <s v="2002"/>
    <s v="B0112C5"/>
    <s v="Actual change since previous census"/>
    <s v="Number"/>
    <n v="734"/>
  </r>
  <r>
    <s v="142830"/>
    <s v="Edenderry, Offaly"/>
    <s v="2002"/>
    <s v="2002"/>
    <s v="B0112C6"/>
    <s v="Percentage change since previous census"/>
    <s v="%"/>
    <n v="19.2"/>
  </r>
  <r>
    <s v="142900"/>
    <s v="Edgeworthstown (see Meathas Truim)"/>
    <s v="2002"/>
    <s v="2002"/>
    <s v="B0112C1"/>
    <s v="Population 1996"/>
    <s v="Number"/>
    <s v=""/>
  </r>
  <r>
    <s v="142900"/>
    <s v="Edgeworthstown (see Meathas Truim)"/>
    <s v="2002"/>
    <s v="2002"/>
    <s v="B0112C2"/>
    <s v="Population 2002"/>
    <s v="Number"/>
    <s v=""/>
  </r>
  <r>
    <s v="142900"/>
    <s v="Edgeworthstown (see Meathas Truim)"/>
    <s v="2002"/>
    <s v="2002"/>
    <s v="B0112C3"/>
    <s v="Males 2002"/>
    <s v="Number"/>
    <s v=""/>
  </r>
  <r>
    <s v="142900"/>
    <s v="Edgeworthstown (see Meathas Truim)"/>
    <s v="2002"/>
    <s v="2002"/>
    <s v="B0112C4"/>
    <s v="Females 2002"/>
    <s v="Number"/>
    <s v=""/>
  </r>
  <r>
    <s v="142900"/>
    <s v="Edgeworthstown (see Meathas Truim)"/>
    <s v="2002"/>
    <s v="2002"/>
    <s v="B0112C5"/>
    <s v="Actual change since previous census"/>
    <s v="Number"/>
    <s v=""/>
  </r>
  <r>
    <s v="142900"/>
    <s v="Edgeworthstown (see Meathas Truim)"/>
    <s v="2002"/>
    <s v="2002"/>
    <s v="B0112C6"/>
    <s v="Percentage change since previous census"/>
    <s v="%"/>
    <s v=""/>
  </r>
  <r>
    <s v="143000"/>
    <s v="Elphin, Roscommon"/>
    <s v="2002"/>
    <s v="2002"/>
    <s v="B0112C1"/>
    <s v="Population 1996"/>
    <s v="Number"/>
    <n v="545"/>
  </r>
  <r>
    <s v="143000"/>
    <s v="Elphin, Roscommon"/>
    <s v="2002"/>
    <s v="2002"/>
    <s v="B0112C2"/>
    <s v="Population 2002"/>
    <s v="Number"/>
    <n v="527"/>
  </r>
  <r>
    <s v="143000"/>
    <s v="Elphin, Roscommon"/>
    <s v="2002"/>
    <s v="2002"/>
    <s v="B0112C3"/>
    <s v="Males 2002"/>
    <s v="Number"/>
    <n v="258"/>
  </r>
  <r>
    <s v="143000"/>
    <s v="Elphin, Roscommon"/>
    <s v="2002"/>
    <s v="2002"/>
    <s v="B0112C4"/>
    <s v="Females 2002"/>
    <s v="Number"/>
    <n v="269"/>
  </r>
  <r>
    <s v="143000"/>
    <s v="Elphin, Roscommon"/>
    <s v="2002"/>
    <s v="2002"/>
    <s v="B0112C5"/>
    <s v="Actual change since previous census"/>
    <s v="Number"/>
    <n v="-18"/>
  </r>
  <r>
    <s v="143000"/>
    <s v="Elphin, Roscommon"/>
    <s v="2002"/>
    <s v="2002"/>
    <s v="B0112C6"/>
    <s v="Percentage change since previous census"/>
    <s v="%"/>
    <n v="-3.3"/>
  </r>
  <r>
    <s v="143100"/>
    <s v="Emly, South Tipperary"/>
    <s v="2002"/>
    <s v="2002"/>
    <s v="B0112C1"/>
    <s v="Population 1996"/>
    <s v="Number"/>
    <n v="324"/>
  </r>
  <r>
    <s v="143100"/>
    <s v="Emly, South Tipperary"/>
    <s v="2002"/>
    <s v="2002"/>
    <s v="B0112C2"/>
    <s v="Population 2002"/>
    <s v="Number"/>
    <n v="278"/>
  </r>
  <r>
    <s v="143100"/>
    <s v="Emly, South Tipperary"/>
    <s v="2002"/>
    <s v="2002"/>
    <s v="B0112C3"/>
    <s v="Males 2002"/>
    <s v="Number"/>
    <n v="151"/>
  </r>
  <r>
    <s v="143100"/>
    <s v="Emly, South Tipperary"/>
    <s v="2002"/>
    <s v="2002"/>
    <s v="B0112C4"/>
    <s v="Females 2002"/>
    <s v="Number"/>
    <n v="127"/>
  </r>
  <r>
    <s v="143100"/>
    <s v="Emly, South Tipperary"/>
    <s v="2002"/>
    <s v="2002"/>
    <s v="B0112C5"/>
    <s v="Actual change since previous census"/>
    <s v="Number"/>
    <n v="-46"/>
  </r>
  <r>
    <s v="143100"/>
    <s v="Emly, South Tipperary"/>
    <s v="2002"/>
    <s v="2002"/>
    <s v="B0112C6"/>
    <s v="Percentage change since previous census"/>
    <s v="%"/>
    <n v="-14.2"/>
  </r>
  <r>
    <s v="143200"/>
    <s v="Emo, Laois"/>
    <s v="2002"/>
    <s v="2002"/>
    <s v="B0112C1"/>
    <s v="Population 1996"/>
    <s v="Number"/>
    <n v="231"/>
  </r>
  <r>
    <s v="143200"/>
    <s v="Emo, Laois"/>
    <s v="2002"/>
    <s v="2002"/>
    <s v="B0112C2"/>
    <s v="Population 2002"/>
    <s v="Number"/>
    <n v="220"/>
  </r>
  <r>
    <s v="143200"/>
    <s v="Emo, Laois"/>
    <s v="2002"/>
    <s v="2002"/>
    <s v="B0112C3"/>
    <s v="Males 2002"/>
    <s v="Number"/>
    <n v="117"/>
  </r>
  <r>
    <s v="143200"/>
    <s v="Emo, Laois"/>
    <s v="2002"/>
    <s v="2002"/>
    <s v="B0112C4"/>
    <s v="Females 2002"/>
    <s v="Number"/>
    <n v="103"/>
  </r>
  <r>
    <s v="143200"/>
    <s v="Emo, Laois"/>
    <s v="2002"/>
    <s v="2002"/>
    <s v="B0112C5"/>
    <s v="Actual change since previous census"/>
    <s v="Number"/>
    <n v="-11"/>
  </r>
  <r>
    <s v="143200"/>
    <s v="Emo, Laois"/>
    <s v="2002"/>
    <s v="2002"/>
    <s v="B0112C6"/>
    <s v="Percentage change since previous census"/>
    <s v="%"/>
    <n v="-4.8"/>
  </r>
  <r>
    <s v="143300"/>
    <s v="Emyvale, Monaghan"/>
    <s v="2002"/>
    <s v="2002"/>
    <s v="B0112C1"/>
    <s v="Population 1996"/>
    <s v="Number"/>
    <n v="484"/>
  </r>
  <r>
    <s v="143300"/>
    <s v="Emyvale, Monaghan"/>
    <s v="2002"/>
    <s v="2002"/>
    <s v="B0112C2"/>
    <s v="Population 2002"/>
    <s v="Number"/>
    <n v="583"/>
  </r>
  <r>
    <s v="143300"/>
    <s v="Emyvale, Monaghan"/>
    <s v="2002"/>
    <s v="2002"/>
    <s v="B0112C3"/>
    <s v="Males 2002"/>
    <s v="Number"/>
    <n v="284"/>
  </r>
  <r>
    <s v="143300"/>
    <s v="Emyvale, Monaghan"/>
    <s v="2002"/>
    <s v="2002"/>
    <s v="B0112C4"/>
    <s v="Females 2002"/>
    <s v="Number"/>
    <n v="299"/>
  </r>
  <r>
    <s v="143300"/>
    <s v="Emyvale, Monaghan"/>
    <s v="2002"/>
    <s v="2002"/>
    <s v="B0112C5"/>
    <s v="Actual change since previous census"/>
    <s v="Number"/>
    <n v="99"/>
  </r>
  <r>
    <s v="143300"/>
    <s v="Emyvale, Monaghan"/>
    <s v="2002"/>
    <s v="2002"/>
    <s v="B0112C6"/>
    <s v="Percentage change since previous census"/>
    <s v="%"/>
    <n v="20.5"/>
  </r>
  <r>
    <s v="143400"/>
    <s v="Enfield, Meath"/>
    <s v="2002"/>
    <s v="2002"/>
    <s v="B0112C1"/>
    <s v="Population 1996"/>
    <s v="Number"/>
    <n v="566"/>
  </r>
  <r>
    <s v="143400"/>
    <s v="Enfield, Meath"/>
    <s v="2002"/>
    <s v="2002"/>
    <s v="B0112C2"/>
    <s v="Population 2002"/>
    <s v="Number"/>
    <n v="1072"/>
  </r>
  <r>
    <s v="143400"/>
    <s v="Enfield, Meath"/>
    <s v="2002"/>
    <s v="2002"/>
    <s v="B0112C3"/>
    <s v="Males 2002"/>
    <s v="Number"/>
    <n v="522"/>
  </r>
  <r>
    <s v="143400"/>
    <s v="Enfield, Meath"/>
    <s v="2002"/>
    <s v="2002"/>
    <s v="B0112C4"/>
    <s v="Females 2002"/>
    <s v="Number"/>
    <n v="550"/>
  </r>
  <r>
    <s v="143400"/>
    <s v="Enfield, Meath"/>
    <s v="2002"/>
    <s v="2002"/>
    <s v="B0112C5"/>
    <s v="Actual change since previous census"/>
    <s v="Number"/>
    <n v="506"/>
  </r>
  <r>
    <s v="143400"/>
    <s v="Enfield, Meath"/>
    <s v="2002"/>
    <s v="2002"/>
    <s v="B0112C6"/>
    <s v="Percentage change since previous census"/>
    <s v="%"/>
    <n v="89.4"/>
  </r>
  <r>
    <s v="143500"/>
    <s v="Ennis Legal Town, Clare"/>
    <s v="2002"/>
    <s v="2002"/>
    <s v="B0112C1"/>
    <s v="Population 1996"/>
    <s v="Number"/>
    <n v="15333"/>
  </r>
  <r>
    <s v="143500"/>
    <s v="Ennis Legal Town, Clare"/>
    <s v="2002"/>
    <s v="2002"/>
    <s v="B0112C2"/>
    <s v="Population 2002"/>
    <s v="Number"/>
    <n v="18830"/>
  </r>
  <r>
    <s v="143500"/>
    <s v="Ennis Legal Town, Clare"/>
    <s v="2002"/>
    <s v="2002"/>
    <s v="B0112C3"/>
    <s v="Males 2002"/>
    <s v="Number"/>
    <n v="9018"/>
  </r>
  <r>
    <s v="143500"/>
    <s v="Ennis Legal Town, Clare"/>
    <s v="2002"/>
    <s v="2002"/>
    <s v="B0112C4"/>
    <s v="Females 2002"/>
    <s v="Number"/>
    <n v="9812"/>
  </r>
  <r>
    <s v="143500"/>
    <s v="Ennis Legal Town, Clare"/>
    <s v="2002"/>
    <s v="2002"/>
    <s v="B0112C5"/>
    <s v="Actual change since previous census"/>
    <s v="Number"/>
    <n v="3497"/>
  </r>
  <r>
    <s v="143500"/>
    <s v="Ennis Legal Town, Clare"/>
    <s v="2002"/>
    <s v="2002"/>
    <s v="B0112C6"/>
    <s v="Percentage change since previous census"/>
    <s v="%"/>
    <n v="22.8"/>
  </r>
  <r>
    <s v="143600"/>
    <s v="Ennis Environs, Clare"/>
    <s v="2002"/>
    <s v="2002"/>
    <s v="B0112C1"/>
    <s v="Population 1996"/>
    <s v="Number"/>
    <n v="2393"/>
  </r>
  <r>
    <s v="143600"/>
    <s v="Ennis Environs, Clare"/>
    <s v="2002"/>
    <s v="2002"/>
    <s v="B0112C2"/>
    <s v="Population 2002"/>
    <s v="Number"/>
    <n v="3221"/>
  </r>
  <r>
    <s v="143600"/>
    <s v="Ennis Environs, Clare"/>
    <s v="2002"/>
    <s v="2002"/>
    <s v="B0112C3"/>
    <s v="Males 2002"/>
    <s v="Number"/>
    <n v="1618"/>
  </r>
  <r>
    <s v="143600"/>
    <s v="Ennis Environs, Clare"/>
    <s v="2002"/>
    <s v="2002"/>
    <s v="B0112C4"/>
    <s v="Females 2002"/>
    <s v="Number"/>
    <n v="1603"/>
  </r>
  <r>
    <s v="143600"/>
    <s v="Ennis Environs, Clare"/>
    <s v="2002"/>
    <s v="2002"/>
    <s v="B0112C5"/>
    <s v="Actual change since previous census"/>
    <s v="Number"/>
    <n v="828"/>
  </r>
  <r>
    <s v="143600"/>
    <s v="Ennis Environs, Clare"/>
    <s v="2002"/>
    <s v="2002"/>
    <s v="B0112C6"/>
    <s v="Percentage change since previous census"/>
    <s v="%"/>
    <n v="34.6"/>
  </r>
  <r>
    <s v="143800"/>
    <s v="Enniscorthy Legal Town, Wexford"/>
    <s v="2002"/>
    <s v="2002"/>
    <s v="B0112C1"/>
    <s v="Population 1996"/>
    <s v="Number"/>
    <n v="3788"/>
  </r>
  <r>
    <s v="143800"/>
    <s v="Enniscorthy Legal Town, Wexford"/>
    <s v="2002"/>
    <s v="2002"/>
    <s v="B0112C2"/>
    <s v="Population 2002"/>
    <s v="Number"/>
    <n v="3764"/>
  </r>
  <r>
    <s v="143800"/>
    <s v="Enniscorthy Legal Town, Wexford"/>
    <s v="2002"/>
    <s v="2002"/>
    <s v="B0112C3"/>
    <s v="Males 2002"/>
    <s v="Number"/>
    <n v="1826"/>
  </r>
  <r>
    <s v="143800"/>
    <s v="Enniscorthy Legal Town, Wexford"/>
    <s v="2002"/>
    <s v="2002"/>
    <s v="B0112C4"/>
    <s v="Females 2002"/>
    <s v="Number"/>
    <n v="1938"/>
  </r>
  <r>
    <s v="143800"/>
    <s v="Enniscorthy Legal Town, Wexford"/>
    <s v="2002"/>
    <s v="2002"/>
    <s v="B0112C5"/>
    <s v="Actual change since previous census"/>
    <s v="Number"/>
    <n v="-24"/>
  </r>
  <r>
    <s v="143800"/>
    <s v="Enniscorthy Legal Town, Wexford"/>
    <s v="2002"/>
    <s v="2002"/>
    <s v="B0112C6"/>
    <s v="Percentage change since previous census"/>
    <s v="%"/>
    <n v="-0.6"/>
  </r>
  <r>
    <s v="143900"/>
    <s v="Enniscorthy Environs, Wexford"/>
    <s v="2002"/>
    <s v="2002"/>
    <s v="B0112C1"/>
    <s v="Population 1996"/>
    <s v="Number"/>
    <n v="3852"/>
  </r>
  <r>
    <s v="143900"/>
    <s v="Enniscorthy Environs, Wexford"/>
    <s v="2002"/>
    <s v="2002"/>
    <s v="B0112C2"/>
    <s v="Population 2002"/>
    <s v="Number"/>
    <n v="5200"/>
  </r>
  <r>
    <s v="143900"/>
    <s v="Enniscorthy Environs, Wexford"/>
    <s v="2002"/>
    <s v="2002"/>
    <s v="B0112C3"/>
    <s v="Males 2002"/>
    <s v="Number"/>
    <n v="2489"/>
  </r>
  <r>
    <s v="143900"/>
    <s v="Enniscorthy Environs, Wexford"/>
    <s v="2002"/>
    <s v="2002"/>
    <s v="B0112C4"/>
    <s v="Females 2002"/>
    <s v="Number"/>
    <n v="2711"/>
  </r>
  <r>
    <s v="143900"/>
    <s v="Enniscorthy Environs, Wexford"/>
    <s v="2002"/>
    <s v="2002"/>
    <s v="B0112C5"/>
    <s v="Actual change since previous census"/>
    <s v="Number"/>
    <n v="1348"/>
  </r>
  <r>
    <s v="143900"/>
    <s v="Enniscorthy Environs, Wexford"/>
    <s v="2002"/>
    <s v="2002"/>
    <s v="B0112C6"/>
    <s v="Percentage change since previous census"/>
    <s v="%"/>
    <n v="35"/>
  </r>
  <r>
    <s v="144000"/>
    <s v="Enniscorthy Legal Town and Environs, Wexford"/>
    <s v="2002"/>
    <s v="2002"/>
    <s v="B0112C1"/>
    <s v="Population 1996"/>
    <s v="Number"/>
    <n v="7640"/>
  </r>
  <r>
    <s v="144000"/>
    <s v="Enniscorthy Legal Town and Environs, Wexford"/>
    <s v="2002"/>
    <s v="2002"/>
    <s v="B0112C2"/>
    <s v="Population 2002"/>
    <s v="Number"/>
    <n v="8964"/>
  </r>
  <r>
    <s v="144000"/>
    <s v="Enniscorthy Legal Town and Environs, Wexford"/>
    <s v="2002"/>
    <s v="2002"/>
    <s v="B0112C3"/>
    <s v="Males 2002"/>
    <s v="Number"/>
    <n v="4315"/>
  </r>
  <r>
    <s v="144000"/>
    <s v="Enniscorthy Legal Town and Environs, Wexford"/>
    <s v="2002"/>
    <s v="2002"/>
    <s v="B0112C4"/>
    <s v="Females 2002"/>
    <s v="Number"/>
    <n v="4649"/>
  </r>
  <r>
    <s v="144000"/>
    <s v="Enniscorthy Legal Town and Environs, Wexford"/>
    <s v="2002"/>
    <s v="2002"/>
    <s v="B0112C5"/>
    <s v="Actual change since previous census"/>
    <s v="Number"/>
    <n v="1324"/>
  </r>
  <r>
    <s v="144000"/>
    <s v="Enniscorthy Legal Town and Environs, Wexford"/>
    <s v="2002"/>
    <s v="2002"/>
    <s v="B0112C6"/>
    <s v="Percentage change since previous census"/>
    <s v="%"/>
    <n v="17.3"/>
  </r>
  <r>
    <s v="144030"/>
    <s v="Enniscorthy, Wexford"/>
    <s v="2002"/>
    <s v="2002"/>
    <s v="B0112C1"/>
    <s v="Population 1996"/>
    <s v="Number"/>
    <n v="7640"/>
  </r>
  <r>
    <s v="144030"/>
    <s v="Enniscorthy, Wexford"/>
    <s v="2002"/>
    <s v="2002"/>
    <s v="B0112C2"/>
    <s v="Population 2002"/>
    <s v="Number"/>
    <n v="8964"/>
  </r>
  <r>
    <s v="144030"/>
    <s v="Enniscorthy, Wexford"/>
    <s v="2002"/>
    <s v="2002"/>
    <s v="B0112C3"/>
    <s v="Males 2002"/>
    <s v="Number"/>
    <n v="4315"/>
  </r>
  <r>
    <s v="144030"/>
    <s v="Enniscorthy, Wexford"/>
    <s v="2002"/>
    <s v="2002"/>
    <s v="B0112C4"/>
    <s v="Females 2002"/>
    <s v="Number"/>
    <n v="4649"/>
  </r>
  <r>
    <s v="144030"/>
    <s v="Enniscorthy, Wexford"/>
    <s v="2002"/>
    <s v="2002"/>
    <s v="B0112C5"/>
    <s v="Actual change since previous census"/>
    <s v="Number"/>
    <n v="1324"/>
  </r>
  <r>
    <s v="144030"/>
    <s v="Enniscorthy, Wexford"/>
    <s v="2002"/>
    <s v="2002"/>
    <s v="B0112C6"/>
    <s v="Percentage change since previous census"/>
    <s v="%"/>
    <n v="17.3"/>
  </r>
  <r>
    <s v="144100"/>
    <s v="Enniskean  (see Ballineen/Enniskean)"/>
    <s v="2002"/>
    <s v="2002"/>
    <s v="B0112C1"/>
    <s v="Population 1996"/>
    <s v="Number"/>
    <s v=""/>
  </r>
  <r>
    <s v="144100"/>
    <s v="Enniskean  (see Ballineen/Enniskean)"/>
    <s v="2002"/>
    <s v="2002"/>
    <s v="B0112C2"/>
    <s v="Population 2002"/>
    <s v="Number"/>
    <s v=""/>
  </r>
  <r>
    <s v="144100"/>
    <s v="Enniskean  (see Ballineen/Enniskean)"/>
    <s v="2002"/>
    <s v="2002"/>
    <s v="B0112C3"/>
    <s v="Males 2002"/>
    <s v="Number"/>
    <s v=""/>
  </r>
  <r>
    <s v="144100"/>
    <s v="Enniskean  (see Ballineen/Enniskean)"/>
    <s v="2002"/>
    <s v="2002"/>
    <s v="B0112C4"/>
    <s v="Females 2002"/>
    <s v="Number"/>
    <s v=""/>
  </r>
  <r>
    <s v="144100"/>
    <s v="Enniskean  (see Ballineen/Enniskean)"/>
    <s v="2002"/>
    <s v="2002"/>
    <s v="B0112C5"/>
    <s v="Actual change since previous census"/>
    <s v="Number"/>
    <s v=""/>
  </r>
  <r>
    <s v="144100"/>
    <s v="Enniskean  (see Ballineen/Enniskean)"/>
    <s v="2002"/>
    <s v="2002"/>
    <s v="B0112C6"/>
    <s v="Percentage change since previous census"/>
    <s v="%"/>
    <s v=""/>
  </r>
  <r>
    <s v="144200"/>
    <s v="Enniskerry, Wicklow"/>
    <s v="2002"/>
    <s v="2002"/>
    <s v="B0112C1"/>
    <s v="Population 1996"/>
    <s v="Number"/>
    <n v="1275"/>
  </r>
  <r>
    <s v="144200"/>
    <s v="Enniskerry, Wicklow"/>
    <s v="2002"/>
    <s v="2002"/>
    <s v="B0112C2"/>
    <s v="Population 2002"/>
    <s v="Number"/>
    <n v="1904"/>
  </r>
  <r>
    <s v="144200"/>
    <s v="Enniskerry, Wicklow"/>
    <s v="2002"/>
    <s v="2002"/>
    <s v="B0112C3"/>
    <s v="Males 2002"/>
    <s v="Number"/>
    <n v="926"/>
  </r>
  <r>
    <s v="144200"/>
    <s v="Enniskerry, Wicklow"/>
    <s v="2002"/>
    <s v="2002"/>
    <s v="B0112C4"/>
    <s v="Females 2002"/>
    <s v="Number"/>
    <n v="978"/>
  </r>
  <r>
    <s v="144200"/>
    <s v="Enniskerry, Wicklow"/>
    <s v="2002"/>
    <s v="2002"/>
    <s v="B0112C5"/>
    <s v="Actual change since previous census"/>
    <s v="Number"/>
    <n v="629"/>
  </r>
  <r>
    <s v="144200"/>
    <s v="Enniskerry, Wicklow"/>
    <s v="2002"/>
    <s v="2002"/>
    <s v="B0112C6"/>
    <s v="Percentage change since previous census"/>
    <s v="%"/>
    <n v="49.3"/>
  </r>
  <r>
    <s v="144300"/>
    <s v="Ennistymon, Clare"/>
    <s v="2002"/>
    <s v="2002"/>
    <s v="B0112C1"/>
    <s v="Population 1996"/>
    <s v="Number"/>
    <n v="920"/>
  </r>
  <r>
    <s v="144300"/>
    <s v="Ennistymon, Clare"/>
    <s v="2002"/>
    <s v="2002"/>
    <s v="B0112C2"/>
    <s v="Population 2002"/>
    <s v="Number"/>
    <n v="881"/>
  </r>
  <r>
    <s v="144300"/>
    <s v="Ennistymon, Clare"/>
    <s v="2002"/>
    <s v="2002"/>
    <s v="B0112C3"/>
    <s v="Males 2002"/>
    <s v="Number"/>
    <n v="431"/>
  </r>
  <r>
    <s v="144300"/>
    <s v="Ennistymon, Clare"/>
    <s v="2002"/>
    <s v="2002"/>
    <s v="B0112C4"/>
    <s v="Females 2002"/>
    <s v="Number"/>
    <n v="450"/>
  </r>
  <r>
    <s v="144300"/>
    <s v="Ennistymon, Clare"/>
    <s v="2002"/>
    <s v="2002"/>
    <s v="B0112C5"/>
    <s v="Actual change since previous census"/>
    <s v="Number"/>
    <n v="-39"/>
  </r>
  <r>
    <s v="144300"/>
    <s v="Ennistymon, Clare"/>
    <s v="2002"/>
    <s v="2002"/>
    <s v="B0112C6"/>
    <s v="Percentage change since previous census"/>
    <s v="%"/>
    <n v="-4.2"/>
  </r>
  <r>
    <s v="144400"/>
    <s v="Erril, Laois"/>
    <s v="2002"/>
    <s v="2002"/>
    <s v="B0112C1"/>
    <s v="Population 1996"/>
    <s v="Number"/>
    <s v=""/>
  </r>
  <r>
    <s v="144400"/>
    <s v="Erril, Laois"/>
    <s v="2002"/>
    <s v="2002"/>
    <s v="B0112C2"/>
    <s v="Population 2002"/>
    <s v="Number"/>
    <s v=""/>
  </r>
  <r>
    <s v="144400"/>
    <s v="Erril, Laois"/>
    <s v="2002"/>
    <s v="2002"/>
    <s v="B0112C3"/>
    <s v="Males 2002"/>
    <s v="Number"/>
    <s v=""/>
  </r>
  <r>
    <s v="144400"/>
    <s v="Erril, Laois"/>
    <s v="2002"/>
    <s v="2002"/>
    <s v="B0112C4"/>
    <s v="Females 2002"/>
    <s v="Number"/>
    <s v=""/>
  </r>
  <r>
    <s v="144400"/>
    <s v="Erril, Laois"/>
    <s v="2002"/>
    <s v="2002"/>
    <s v="B0112C5"/>
    <s v="Actual change since previous census"/>
    <s v="Number"/>
    <s v=""/>
  </r>
  <r>
    <s v="144400"/>
    <s v="Erril, Laois"/>
    <s v="2002"/>
    <s v="2002"/>
    <s v="B0112C6"/>
    <s v="Percentage change since previous census"/>
    <s v="%"/>
    <s v=""/>
  </r>
  <r>
    <s v="144500"/>
    <s v="Eyrecourt, Galway"/>
    <s v="2002"/>
    <s v="2002"/>
    <s v="B0112C1"/>
    <s v="Population 1996"/>
    <s v="Number"/>
    <n v="337"/>
  </r>
  <r>
    <s v="144500"/>
    <s v="Eyrecourt, Galway"/>
    <s v="2002"/>
    <s v="2002"/>
    <s v="B0112C2"/>
    <s v="Population 2002"/>
    <s v="Number"/>
    <n v="354"/>
  </r>
  <r>
    <s v="144500"/>
    <s v="Eyrecourt, Galway"/>
    <s v="2002"/>
    <s v="2002"/>
    <s v="B0112C3"/>
    <s v="Males 2002"/>
    <s v="Number"/>
    <n v="162"/>
  </r>
  <r>
    <s v="144500"/>
    <s v="Eyrecourt, Galway"/>
    <s v="2002"/>
    <s v="2002"/>
    <s v="B0112C4"/>
    <s v="Females 2002"/>
    <s v="Number"/>
    <n v="192"/>
  </r>
  <r>
    <s v="144500"/>
    <s v="Eyrecourt, Galway"/>
    <s v="2002"/>
    <s v="2002"/>
    <s v="B0112C5"/>
    <s v="Actual change since previous census"/>
    <s v="Number"/>
    <n v="17"/>
  </r>
  <r>
    <s v="144500"/>
    <s v="Eyrecourt, Galway"/>
    <s v="2002"/>
    <s v="2002"/>
    <s v="B0112C6"/>
    <s v="Percentage change since previous census"/>
    <s v="%"/>
    <n v="5"/>
  </r>
  <r>
    <s v="144600"/>
    <s v="Fahan, Donegal"/>
    <s v="2002"/>
    <s v="2002"/>
    <s v="B0112C1"/>
    <s v="Population 1996"/>
    <s v="Number"/>
    <n v="284"/>
  </r>
  <r>
    <s v="144600"/>
    <s v="Fahan, Donegal"/>
    <s v="2002"/>
    <s v="2002"/>
    <s v="B0112C2"/>
    <s v="Population 2002"/>
    <s v="Number"/>
    <n v="338"/>
  </r>
  <r>
    <s v="144600"/>
    <s v="Fahan, Donegal"/>
    <s v="2002"/>
    <s v="2002"/>
    <s v="B0112C3"/>
    <s v="Males 2002"/>
    <s v="Number"/>
    <n v="151"/>
  </r>
  <r>
    <s v="144600"/>
    <s v="Fahan, Donegal"/>
    <s v="2002"/>
    <s v="2002"/>
    <s v="B0112C4"/>
    <s v="Females 2002"/>
    <s v="Number"/>
    <n v="187"/>
  </r>
  <r>
    <s v="144600"/>
    <s v="Fahan, Donegal"/>
    <s v="2002"/>
    <s v="2002"/>
    <s v="B0112C5"/>
    <s v="Actual change since previous census"/>
    <s v="Number"/>
    <n v="54"/>
  </r>
  <r>
    <s v="144600"/>
    <s v="Fahan, Donegal"/>
    <s v="2002"/>
    <s v="2002"/>
    <s v="B0112C6"/>
    <s v="Percentage change since previous census"/>
    <s v="%"/>
    <n v="19"/>
  </r>
  <r>
    <s v="144700"/>
    <s v="Farran, Cork"/>
    <s v="2002"/>
    <s v="2002"/>
    <s v="B0112C1"/>
    <s v="Population 1996"/>
    <s v="Number"/>
    <n v="331"/>
  </r>
  <r>
    <s v="144700"/>
    <s v="Farran, Cork"/>
    <s v="2002"/>
    <s v="2002"/>
    <s v="B0112C2"/>
    <s v="Population 2002"/>
    <s v="Number"/>
    <n v="368"/>
  </r>
  <r>
    <s v="144700"/>
    <s v="Farran, Cork"/>
    <s v="2002"/>
    <s v="2002"/>
    <s v="B0112C3"/>
    <s v="Males 2002"/>
    <s v="Number"/>
    <n v="178"/>
  </r>
  <r>
    <s v="144700"/>
    <s v="Farran, Cork"/>
    <s v="2002"/>
    <s v="2002"/>
    <s v="B0112C4"/>
    <s v="Females 2002"/>
    <s v="Number"/>
    <n v="190"/>
  </r>
  <r>
    <s v="144700"/>
    <s v="Farran, Cork"/>
    <s v="2002"/>
    <s v="2002"/>
    <s v="B0112C5"/>
    <s v="Actual change since previous census"/>
    <s v="Number"/>
    <n v="37"/>
  </r>
  <r>
    <s v="144700"/>
    <s v="Farran, Cork"/>
    <s v="2002"/>
    <s v="2002"/>
    <s v="B0112C6"/>
    <s v="Percentage change since previous census"/>
    <s v="%"/>
    <n v="11.2"/>
  </r>
  <r>
    <s v="144800"/>
    <s v="Farsid (see Aghada-Farsid-Rostellan)"/>
    <s v="2002"/>
    <s v="2002"/>
    <s v="B0112C1"/>
    <s v="Population 1996"/>
    <s v="Number"/>
    <s v=""/>
  </r>
  <r>
    <s v="144800"/>
    <s v="Farsid (see Aghada-Farsid-Rostellan)"/>
    <s v="2002"/>
    <s v="2002"/>
    <s v="B0112C2"/>
    <s v="Population 2002"/>
    <s v="Number"/>
    <s v=""/>
  </r>
  <r>
    <s v="144800"/>
    <s v="Farsid (see Aghada-Farsid-Rostellan)"/>
    <s v="2002"/>
    <s v="2002"/>
    <s v="B0112C3"/>
    <s v="Males 2002"/>
    <s v="Number"/>
    <s v=""/>
  </r>
  <r>
    <s v="144800"/>
    <s v="Farsid (see Aghada-Farsid-Rostellan)"/>
    <s v="2002"/>
    <s v="2002"/>
    <s v="B0112C4"/>
    <s v="Females 2002"/>
    <s v="Number"/>
    <s v=""/>
  </r>
  <r>
    <s v="144800"/>
    <s v="Farsid (see Aghada-Farsid-Rostellan)"/>
    <s v="2002"/>
    <s v="2002"/>
    <s v="B0112C5"/>
    <s v="Actual change since previous census"/>
    <s v="Number"/>
    <s v=""/>
  </r>
  <r>
    <s v="144800"/>
    <s v="Farsid (see Aghada-Farsid-Rostellan)"/>
    <s v="2002"/>
    <s v="2002"/>
    <s v="B0112C6"/>
    <s v="Percentage change since previous census"/>
    <s v="%"/>
    <s v=""/>
  </r>
  <r>
    <s v="144900"/>
    <s v="Feakle, Clare"/>
    <s v="2002"/>
    <s v="2002"/>
    <s v="B0112C1"/>
    <s v="Population 1996"/>
    <s v="Number"/>
    <n v="159"/>
  </r>
  <r>
    <s v="144900"/>
    <s v="Feakle, Clare"/>
    <s v="2002"/>
    <s v="2002"/>
    <s v="B0112C2"/>
    <s v="Population 2002"/>
    <s v="Number"/>
    <n v="149"/>
  </r>
  <r>
    <s v="144900"/>
    <s v="Feakle, Clare"/>
    <s v="2002"/>
    <s v="2002"/>
    <s v="B0112C3"/>
    <s v="Males 2002"/>
    <s v="Number"/>
    <n v="59"/>
  </r>
  <r>
    <s v="144900"/>
    <s v="Feakle, Clare"/>
    <s v="2002"/>
    <s v="2002"/>
    <s v="B0112C4"/>
    <s v="Females 2002"/>
    <s v="Number"/>
    <n v="90"/>
  </r>
  <r>
    <s v="144900"/>
    <s v="Feakle, Clare"/>
    <s v="2002"/>
    <s v="2002"/>
    <s v="B0112C5"/>
    <s v="Actual change since previous census"/>
    <s v="Number"/>
    <n v="-10"/>
  </r>
  <r>
    <s v="144900"/>
    <s v="Feakle, Clare"/>
    <s v="2002"/>
    <s v="2002"/>
    <s v="B0112C6"/>
    <s v="Percentage change since previous census"/>
    <s v="%"/>
    <n v="-6.3"/>
  </r>
  <r>
    <s v="145000"/>
    <s v="Fedamore, Limerick"/>
    <s v="2002"/>
    <s v="2002"/>
    <s v="B0112C1"/>
    <s v="Population 1996"/>
    <s v="Number"/>
    <s v=""/>
  </r>
  <r>
    <s v="145000"/>
    <s v="Fedamore, Limerick"/>
    <s v="2002"/>
    <s v="2002"/>
    <s v="B0112C2"/>
    <s v="Population 2002"/>
    <s v="Number"/>
    <s v=""/>
  </r>
  <r>
    <s v="145000"/>
    <s v="Fedamore, Limerick"/>
    <s v="2002"/>
    <s v="2002"/>
    <s v="B0112C3"/>
    <s v="Males 2002"/>
    <s v="Number"/>
    <s v=""/>
  </r>
  <r>
    <s v="145000"/>
    <s v="Fedamore, Limerick"/>
    <s v="2002"/>
    <s v="2002"/>
    <s v="B0112C4"/>
    <s v="Females 2002"/>
    <s v="Number"/>
    <s v=""/>
  </r>
  <r>
    <s v="145000"/>
    <s v="Fedamore, Limerick"/>
    <s v="2002"/>
    <s v="2002"/>
    <s v="B0112C5"/>
    <s v="Actual change since previous census"/>
    <s v="Number"/>
    <s v=""/>
  </r>
  <r>
    <s v="145000"/>
    <s v="Fedamore, Limerick"/>
    <s v="2002"/>
    <s v="2002"/>
    <s v="B0112C6"/>
    <s v="Percentage change since previous census"/>
    <s v="%"/>
    <s v=""/>
  </r>
  <r>
    <s v="145100"/>
    <s v="Fenit, Kerry"/>
    <s v="2002"/>
    <s v="2002"/>
    <s v="B0112C1"/>
    <s v="Population 1996"/>
    <s v="Number"/>
    <n v="390"/>
  </r>
  <r>
    <s v="145100"/>
    <s v="Fenit, Kerry"/>
    <s v="2002"/>
    <s v="2002"/>
    <s v="B0112C2"/>
    <s v="Population 2002"/>
    <s v="Number"/>
    <n v="433"/>
  </r>
  <r>
    <s v="145100"/>
    <s v="Fenit, Kerry"/>
    <s v="2002"/>
    <s v="2002"/>
    <s v="B0112C3"/>
    <s v="Males 2002"/>
    <s v="Number"/>
    <n v="224"/>
  </r>
  <r>
    <s v="145100"/>
    <s v="Fenit, Kerry"/>
    <s v="2002"/>
    <s v="2002"/>
    <s v="B0112C4"/>
    <s v="Females 2002"/>
    <s v="Number"/>
    <n v="209"/>
  </r>
  <r>
    <s v="145100"/>
    <s v="Fenit, Kerry"/>
    <s v="2002"/>
    <s v="2002"/>
    <s v="B0112C5"/>
    <s v="Actual change since previous census"/>
    <s v="Number"/>
    <n v="43"/>
  </r>
  <r>
    <s v="145100"/>
    <s v="Fenit, Kerry"/>
    <s v="2002"/>
    <s v="2002"/>
    <s v="B0112C6"/>
    <s v="Percentage change since previous census"/>
    <s v="%"/>
    <n v="11"/>
  </r>
  <r>
    <s v="145150"/>
    <s v="Fennagh, Carlow"/>
    <s v="2002"/>
    <s v="2002"/>
    <s v="B0112C1"/>
    <s v="Population 1996"/>
    <s v="Number"/>
    <s v=""/>
  </r>
  <r>
    <s v="145150"/>
    <s v="Fennagh, Carlow"/>
    <s v="2002"/>
    <s v="2002"/>
    <s v="B0112C2"/>
    <s v="Population 2002"/>
    <s v="Number"/>
    <s v=""/>
  </r>
  <r>
    <s v="145150"/>
    <s v="Fennagh, Carlow"/>
    <s v="2002"/>
    <s v="2002"/>
    <s v="B0112C3"/>
    <s v="Males 2002"/>
    <s v="Number"/>
    <s v=""/>
  </r>
  <r>
    <s v="145150"/>
    <s v="Fennagh, Carlow"/>
    <s v="2002"/>
    <s v="2002"/>
    <s v="B0112C4"/>
    <s v="Females 2002"/>
    <s v="Number"/>
    <s v=""/>
  </r>
  <r>
    <s v="145150"/>
    <s v="Fennagh, Carlow"/>
    <s v="2002"/>
    <s v="2002"/>
    <s v="B0112C5"/>
    <s v="Actual change since previous census"/>
    <s v="Number"/>
    <s v=""/>
  </r>
  <r>
    <s v="145150"/>
    <s v="Fennagh, Carlow"/>
    <s v="2002"/>
    <s v="2002"/>
    <s v="B0112C6"/>
    <s v="Percentage change since previous census"/>
    <s v="%"/>
    <s v=""/>
  </r>
  <r>
    <s v="145200"/>
    <s v="Ferbane, Offaly"/>
    <s v="2002"/>
    <s v="2002"/>
    <s v="B0112C1"/>
    <s v="Population 1996"/>
    <s v="Number"/>
    <n v="1270"/>
  </r>
  <r>
    <s v="145200"/>
    <s v="Ferbane, Offaly"/>
    <s v="2002"/>
    <s v="2002"/>
    <s v="B0112C2"/>
    <s v="Population 2002"/>
    <s v="Number"/>
    <n v="1198"/>
  </r>
  <r>
    <s v="145200"/>
    <s v="Ferbane, Offaly"/>
    <s v="2002"/>
    <s v="2002"/>
    <s v="B0112C3"/>
    <s v="Males 2002"/>
    <s v="Number"/>
    <n v="577"/>
  </r>
  <r>
    <s v="145200"/>
    <s v="Ferbane, Offaly"/>
    <s v="2002"/>
    <s v="2002"/>
    <s v="B0112C4"/>
    <s v="Females 2002"/>
    <s v="Number"/>
    <n v="621"/>
  </r>
  <r>
    <s v="145200"/>
    <s v="Ferbane, Offaly"/>
    <s v="2002"/>
    <s v="2002"/>
    <s v="B0112C5"/>
    <s v="Actual change since previous census"/>
    <s v="Number"/>
    <n v="-72"/>
  </r>
  <r>
    <s v="145200"/>
    <s v="Ferbane, Offaly"/>
    <s v="2002"/>
    <s v="2002"/>
    <s v="B0112C6"/>
    <s v="Percentage change since previous census"/>
    <s v="%"/>
    <n v="-5.7"/>
  </r>
  <r>
    <s v="145300"/>
    <s v="Fermoy Legal Town, Cork"/>
    <s v="2002"/>
    <s v="2002"/>
    <s v="B0112C1"/>
    <s v="Population 1996"/>
    <s v="Number"/>
    <n v="2310"/>
  </r>
  <r>
    <s v="145300"/>
    <s v="Fermoy Legal Town, Cork"/>
    <s v="2002"/>
    <s v="2002"/>
    <s v="B0112C2"/>
    <s v="Population 2002"/>
    <s v="Number"/>
    <n v="2270"/>
  </r>
  <r>
    <s v="145300"/>
    <s v="Fermoy Legal Town, Cork"/>
    <s v="2002"/>
    <s v="2002"/>
    <s v="B0112C3"/>
    <s v="Males 2002"/>
    <s v="Number"/>
    <n v="1092"/>
  </r>
  <r>
    <s v="145300"/>
    <s v="Fermoy Legal Town, Cork"/>
    <s v="2002"/>
    <s v="2002"/>
    <s v="B0112C4"/>
    <s v="Females 2002"/>
    <s v="Number"/>
    <n v="1178"/>
  </r>
  <r>
    <s v="145300"/>
    <s v="Fermoy Legal Town, Cork"/>
    <s v="2002"/>
    <s v="2002"/>
    <s v="B0112C5"/>
    <s v="Actual change since previous census"/>
    <s v="Number"/>
    <n v="-40"/>
  </r>
  <r>
    <s v="145300"/>
    <s v="Fermoy Legal Town, Cork"/>
    <s v="2002"/>
    <s v="2002"/>
    <s v="B0112C6"/>
    <s v="Percentage change since previous census"/>
    <s v="%"/>
    <n v="-1.7"/>
  </r>
  <r>
    <s v="145400"/>
    <s v="Fermoy Environs, Cork"/>
    <s v="2002"/>
    <s v="2002"/>
    <s v="B0112C1"/>
    <s v="Population 1996"/>
    <s v="Number"/>
    <n v="2159"/>
  </r>
  <r>
    <s v="145400"/>
    <s v="Fermoy Environs, Cork"/>
    <s v="2002"/>
    <s v="2002"/>
    <s v="B0112C2"/>
    <s v="Population 2002"/>
    <s v="Number"/>
    <n v="2534"/>
  </r>
  <r>
    <s v="145400"/>
    <s v="Fermoy Environs, Cork"/>
    <s v="2002"/>
    <s v="2002"/>
    <s v="B0112C3"/>
    <s v="Males 2002"/>
    <s v="Number"/>
    <n v="1213"/>
  </r>
  <r>
    <s v="145400"/>
    <s v="Fermoy Environs, Cork"/>
    <s v="2002"/>
    <s v="2002"/>
    <s v="B0112C4"/>
    <s v="Females 2002"/>
    <s v="Number"/>
    <n v="1321"/>
  </r>
  <r>
    <s v="145400"/>
    <s v="Fermoy Environs, Cork"/>
    <s v="2002"/>
    <s v="2002"/>
    <s v="B0112C5"/>
    <s v="Actual change since previous census"/>
    <s v="Number"/>
    <n v="375"/>
  </r>
  <r>
    <s v="145400"/>
    <s v="Fermoy Environs, Cork"/>
    <s v="2002"/>
    <s v="2002"/>
    <s v="B0112C6"/>
    <s v="Percentage change since previous census"/>
    <s v="%"/>
    <n v="17.4"/>
  </r>
  <r>
    <s v="145600"/>
    <s v="Ferns, Wexford"/>
    <s v="2002"/>
    <s v="2002"/>
    <s v="B0112C1"/>
    <s v="Population 1996"/>
    <s v="Number"/>
    <n v="915"/>
  </r>
  <r>
    <s v="145600"/>
    <s v="Ferns, Wexford"/>
    <s v="2002"/>
    <s v="2002"/>
    <s v="B0112C2"/>
    <s v="Population 2002"/>
    <s v="Number"/>
    <n v="985"/>
  </r>
  <r>
    <s v="145600"/>
    <s v="Ferns, Wexford"/>
    <s v="2002"/>
    <s v="2002"/>
    <s v="B0112C3"/>
    <s v="Males 2002"/>
    <s v="Number"/>
    <n v="477"/>
  </r>
  <r>
    <s v="145600"/>
    <s v="Ferns, Wexford"/>
    <s v="2002"/>
    <s v="2002"/>
    <s v="B0112C4"/>
    <s v="Females 2002"/>
    <s v="Number"/>
    <n v="508"/>
  </r>
  <r>
    <s v="145600"/>
    <s v="Ferns, Wexford"/>
    <s v="2002"/>
    <s v="2002"/>
    <s v="B0112C5"/>
    <s v="Actual change since previous census"/>
    <s v="Number"/>
    <n v="70"/>
  </r>
  <r>
    <s v="145600"/>
    <s v="Ferns, Wexford"/>
    <s v="2002"/>
    <s v="2002"/>
    <s v="B0112C6"/>
    <s v="Percentage change since previous census"/>
    <s v="%"/>
    <n v="7.7"/>
  </r>
  <r>
    <s v="145700"/>
    <s v="Fethard, South Tipperary"/>
    <s v="2002"/>
    <s v="2002"/>
    <s v="B0112C1"/>
    <s v="Population 1996"/>
    <s v="Number"/>
    <n v="1397"/>
  </r>
  <r>
    <s v="145700"/>
    <s v="Fethard, South Tipperary"/>
    <s v="2002"/>
    <s v="2002"/>
    <s v="B0112C2"/>
    <s v="Population 2002"/>
    <s v="Number"/>
    <n v="1388"/>
  </r>
  <r>
    <s v="145700"/>
    <s v="Fethard, South Tipperary"/>
    <s v="2002"/>
    <s v="2002"/>
    <s v="B0112C3"/>
    <s v="Males 2002"/>
    <s v="Number"/>
    <n v="692"/>
  </r>
  <r>
    <s v="145700"/>
    <s v="Fethard, South Tipperary"/>
    <s v="2002"/>
    <s v="2002"/>
    <s v="B0112C4"/>
    <s v="Females 2002"/>
    <s v="Number"/>
    <n v="696"/>
  </r>
  <r>
    <s v="145700"/>
    <s v="Fethard, South Tipperary"/>
    <s v="2002"/>
    <s v="2002"/>
    <s v="B0112C5"/>
    <s v="Actual change since previous census"/>
    <s v="Number"/>
    <n v="-9"/>
  </r>
  <r>
    <s v="145700"/>
    <s v="Fethard, South Tipperary"/>
    <s v="2002"/>
    <s v="2002"/>
    <s v="B0112C6"/>
    <s v="Percentage change since previous census"/>
    <s v="%"/>
    <n v="-0.6"/>
  </r>
  <r>
    <s v="145800"/>
    <s v="Fethard-on-Sea, Wexford"/>
    <s v="2002"/>
    <s v="2002"/>
    <s v="B0112C1"/>
    <s v="Population 1996"/>
    <s v="Number"/>
    <n v="290"/>
  </r>
  <r>
    <s v="145800"/>
    <s v="Fethard-on-Sea, Wexford"/>
    <s v="2002"/>
    <s v="2002"/>
    <s v="B0112C2"/>
    <s v="Population 2002"/>
    <s v="Number"/>
    <n v="302"/>
  </r>
  <r>
    <s v="145800"/>
    <s v="Fethard-on-Sea, Wexford"/>
    <s v="2002"/>
    <s v="2002"/>
    <s v="B0112C3"/>
    <s v="Males 2002"/>
    <s v="Number"/>
    <n v="152"/>
  </r>
  <r>
    <s v="145800"/>
    <s v="Fethard-on-Sea, Wexford"/>
    <s v="2002"/>
    <s v="2002"/>
    <s v="B0112C4"/>
    <s v="Females 2002"/>
    <s v="Number"/>
    <n v="150"/>
  </r>
  <r>
    <s v="145800"/>
    <s v="Fethard-on-Sea, Wexford"/>
    <s v="2002"/>
    <s v="2002"/>
    <s v="B0112C5"/>
    <s v="Actual change since previous census"/>
    <s v="Number"/>
    <n v="12"/>
  </r>
  <r>
    <s v="145800"/>
    <s v="Fethard-on-Sea, Wexford"/>
    <s v="2002"/>
    <s v="2002"/>
    <s v="B0112C6"/>
    <s v="Percentage change since previous census"/>
    <s v="%"/>
    <n v="4.1"/>
  </r>
  <r>
    <s v="145900"/>
    <s v="Fiddown, Kilkenny"/>
    <s v="2002"/>
    <s v="2002"/>
    <s v="B0112C1"/>
    <s v="Population 1996"/>
    <s v="Number"/>
    <s v=""/>
  </r>
  <r>
    <s v="145900"/>
    <s v="Fiddown, Kilkenny"/>
    <s v="2002"/>
    <s v="2002"/>
    <s v="B0112C2"/>
    <s v="Population 2002"/>
    <s v="Number"/>
    <s v=""/>
  </r>
  <r>
    <s v="145900"/>
    <s v="Fiddown, Kilkenny"/>
    <s v="2002"/>
    <s v="2002"/>
    <s v="B0112C3"/>
    <s v="Males 2002"/>
    <s v="Number"/>
    <s v=""/>
  </r>
  <r>
    <s v="145900"/>
    <s v="Fiddown, Kilkenny"/>
    <s v="2002"/>
    <s v="2002"/>
    <s v="B0112C4"/>
    <s v="Females 2002"/>
    <s v="Number"/>
    <s v=""/>
  </r>
  <r>
    <s v="145900"/>
    <s v="Fiddown, Kilkenny"/>
    <s v="2002"/>
    <s v="2002"/>
    <s v="B0112C5"/>
    <s v="Actual change since previous census"/>
    <s v="Number"/>
    <s v=""/>
  </r>
  <r>
    <s v="145900"/>
    <s v="Fiddown, Kilkenny"/>
    <s v="2002"/>
    <s v="2002"/>
    <s v="B0112C6"/>
    <s v="Percentage change since previous census"/>
    <s v="%"/>
    <s v=""/>
  </r>
  <r>
    <s v="145950"/>
    <s v="Fieries, Kerry"/>
    <s v="2002"/>
    <s v="2002"/>
    <s v="B0112C1"/>
    <s v="Population 1996"/>
    <s v="Number"/>
    <s v=""/>
  </r>
  <r>
    <s v="145950"/>
    <s v="Fieries, Kerry"/>
    <s v="2002"/>
    <s v="2002"/>
    <s v="B0112C2"/>
    <s v="Population 2002"/>
    <s v="Number"/>
    <s v=""/>
  </r>
  <r>
    <s v="145950"/>
    <s v="Fieries, Kerry"/>
    <s v="2002"/>
    <s v="2002"/>
    <s v="B0112C3"/>
    <s v="Males 2002"/>
    <s v="Number"/>
    <s v=""/>
  </r>
  <r>
    <s v="145950"/>
    <s v="Fieries, Kerry"/>
    <s v="2002"/>
    <s v="2002"/>
    <s v="B0112C4"/>
    <s v="Females 2002"/>
    <s v="Number"/>
    <s v=""/>
  </r>
  <r>
    <s v="145950"/>
    <s v="Fieries, Kerry"/>
    <s v="2002"/>
    <s v="2002"/>
    <s v="B0112C5"/>
    <s v="Actual change since previous census"/>
    <s v="Number"/>
    <s v=""/>
  </r>
  <r>
    <s v="145950"/>
    <s v="Fieries, Kerry"/>
    <s v="2002"/>
    <s v="2002"/>
    <s v="B0112C6"/>
    <s v="Percentage change since previous census"/>
    <s v="%"/>
    <s v=""/>
  </r>
  <r>
    <s v="146000"/>
    <s v="Ford, Wexford"/>
    <s v="2002"/>
    <s v="2002"/>
    <s v="B0112C1"/>
    <s v="Population 1996"/>
    <s v="Number"/>
    <n v="235"/>
  </r>
  <r>
    <s v="146000"/>
    <s v="Ford, Wexford"/>
    <s v="2002"/>
    <s v="2002"/>
    <s v="B0112C2"/>
    <s v="Population 2002"/>
    <s v="Number"/>
    <n v="378"/>
  </r>
  <r>
    <s v="146000"/>
    <s v="Ford, Wexford"/>
    <s v="2002"/>
    <s v="2002"/>
    <s v="B0112C3"/>
    <s v="Males 2002"/>
    <s v="Number"/>
    <n v="168"/>
  </r>
  <r>
    <s v="146000"/>
    <s v="Ford, Wexford"/>
    <s v="2002"/>
    <s v="2002"/>
    <s v="B0112C4"/>
    <s v="Females 2002"/>
    <s v="Number"/>
    <n v="210"/>
  </r>
  <r>
    <s v="146000"/>
    <s v="Ford, Wexford"/>
    <s v="2002"/>
    <s v="2002"/>
    <s v="B0112C5"/>
    <s v="Actual change since previous census"/>
    <s v="Number"/>
    <n v="143"/>
  </r>
  <r>
    <s v="146000"/>
    <s v="Ford, Wexford"/>
    <s v="2002"/>
    <s v="2002"/>
    <s v="B0112C6"/>
    <s v="Percentage change since previous census"/>
    <s v="%"/>
    <n v="60.9"/>
  </r>
  <r>
    <s v="146100"/>
    <s v="Fountainstown, Cork"/>
    <s v="2002"/>
    <s v="2002"/>
    <s v="B0112C1"/>
    <s v="Population 1996"/>
    <s v="Number"/>
    <n v="857"/>
  </r>
  <r>
    <s v="146100"/>
    <s v="Fountainstown, Cork"/>
    <s v="2002"/>
    <s v="2002"/>
    <s v="B0112C2"/>
    <s v="Population 2002"/>
    <s v="Number"/>
    <n v="852"/>
  </r>
  <r>
    <s v="146100"/>
    <s v="Fountainstown, Cork"/>
    <s v="2002"/>
    <s v="2002"/>
    <s v="B0112C3"/>
    <s v="Males 2002"/>
    <s v="Number"/>
    <n v="421"/>
  </r>
  <r>
    <s v="146100"/>
    <s v="Fountainstown, Cork"/>
    <s v="2002"/>
    <s v="2002"/>
    <s v="B0112C4"/>
    <s v="Females 2002"/>
    <s v="Number"/>
    <n v="431"/>
  </r>
  <r>
    <s v="146100"/>
    <s v="Fountainstown, Cork"/>
    <s v="2002"/>
    <s v="2002"/>
    <s v="B0112C5"/>
    <s v="Actual change since previous census"/>
    <s v="Number"/>
    <n v="-5"/>
  </r>
  <r>
    <s v="146100"/>
    <s v="Fountainstown, Cork"/>
    <s v="2002"/>
    <s v="2002"/>
    <s v="B0112C6"/>
    <s v="Percentage change since previous census"/>
    <s v="%"/>
    <n v="-0.6"/>
  </r>
  <r>
    <s v="146200"/>
    <s v="Foxford, Mayo"/>
    <s v="2002"/>
    <s v="2002"/>
    <s v="B0112C1"/>
    <s v="Population 1996"/>
    <s v="Number"/>
    <n v="944"/>
  </r>
  <r>
    <s v="146200"/>
    <s v="Foxford, Mayo"/>
    <s v="2002"/>
    <s v="2002"/>
    <s v="B0112C2"/>
    <s v="Population 2002"/>
    <s v="Number"/>
    <n v="878"/>
  </r>
  <r>
    <s v="146200"/>
    <s v="Foxford, Mayo"/>
    <s v="2002"/>
    <s v="2002"/>
    <s v="B0112C3"/>
    <s v="Males 2002"/>
    <s v="Number"/>
    <n v="418"/>
  </r>
  <r>
    <s v="146200"/>
    <s v="Foxford, Mayo"/>
    <s v="2002"/>
    <s v="2002"/>
    <s v="B0112C4"/>
    <s v="Females 2002"/>
    <s v="Number"/>
    <n v="460"/>
  </r>
  <r>
    <s v="146200"/>
    <s v="Foxford, Mayo"/>
    <s v="2002"/>
    <s v="2002"/>
    <s v="B0112C5"/>
    <s v="Actual change since previous census"/>
    <s v="Number"/>
    <n v="-66"/>
  </r>
  <r>
    <s v="146200"/>
    <s v="Foxford, Mayo"/>
    <s v="2002"/>
    <s v="2002"/>
    <s v="B0112C6"/>
    <s v="Percentage change since previous census"/>
    <s v="%"/>
    <n v="-7"/>
  </r>
  <r>
    <s v="146300"/>
    <s v="Foynes, Limerick"/>
    <s v="2002"/>
    <s v="2002"/>
    <s v="B0112C1"/>
    <s v="Population 1996"/>
    <s v="Number"/>
    <n v="558"/>
  </r>
  <r>
    <s v="146300"/>
    <s v="Foynes, Limerick"/>
    <s v="2002"/>
    <s v="2002"/>
    <s v="B0112C2"/>
    <s v="Population 2002"/>
    <s v="Number"/>
    <n v="491"/>
  </r>
  <r>
    <s v="146300"/>
    <s v="Foynes, Limerick"/>
    <s v="2002"/>
    <s v="2002"/>
    <s v="B0112C3"/>
    <s v="Males 2002"/>
    <s v="Number"/>
    <n v="257"/>
  </r>
  <r>
    <s v="146300"/>
    <s v="Foynes, Limerick"/>
    <s v="2002"/>
    <s v="2002"/>
    <s v="B0112C4"/>
    <s v="Females 2002"/>
    <s v="Number"/>
    <n v="234"/>
  </r>
  <r>
    <s v="146300"/>
    <s v="Foynes, Limerick"/>
    <s v="2002"/>
    <s v="2002"/>
    <s v="B0112C5"/>
    <s v="Actual change since previous census"/>
    <s v="Number"/>
    <n v="-67"/>
  </r>
  <r>
    <s v="146300"/>
    <s v="Foynes, Limerick"/>
    <s v="2002"/>
    <s v="2002"/>
    <s v="B0112C6"/>
    <s v="Percentage change since previous census"/>
    <s v="%"/>
    <n v="-12"/>
  </r>
  <r>
    <s v="146400"/>
    <s v="Frankford (see Kilcormac)"/>
    <s v="2002"/>
    <s v="2002"/>
    <s v="B0112C1"/>
    <s v="Population 1996"/>
    <s v="Number"/>
    <s v=""/>
  </r>
  <r>
    <s v="146400"/>
    <s v="Frankford (see Kilcormac)"/>
    <s v="2002"/>
    <s v="2002"/>
    <s v="B0112C2"/>
    <s v="Population 2002"/>
    <s v="Number"/>
    <s v=""/>
  </r>
  <r>
    <s v="146400"/>
    <s v="Frankford (see Kilcormac)"/>
    <s v="2002"/>
    <s v="2002"/>
    <s v="B0112C3"/>
    <s v="Males 2002"/>
    <s v="Number"/>
    <s v=""/>
  </r>
  <r>
    <s v="146400"/>
    <s v="Frankford (see Kilcormac)"/>
    <s v="2002"/>
    <s v="2002"/>
    <s v="B0112C4"/>
    <s v="Females 2002"/>
    <s v="Number"/>
    <s v=""/>
  </r>
  <r>
    <s v="146400"/>
    <s v="Frankford (see Kilcormac)"/>
    <s v="2002"/>
    <s v="2002"/>
    <s v="B0112C5"/>
    <s v="Actual change since previous census"/>
    <s v="Number"/>
    <s v=""/>
  </r>
  <r>
    <s v="146400"/>
    <s v="Frankford (see Kilcormac)"/>
    <s v="2002"/>
    <s v="2002"/>
    <s v="B0112C6"/>
    <s v="Percentage change since previous census"/>
    <s v="%"/>
    <s v=""/>
  </r>
  <r>
    <s v="146500"/>
    <s v="Frenchpark, Roscommon"/>
    <s v="2002"/>
    <s v="2002"/>
    <s v="B0112C1"/>
    <s v="Population 1996"/>
    <s v="Number"/>
    <n v="290"/>
  </r>
  <r>
    <s v="146500"/>
    <s v="Frenchpark, Roscommon"/>
    <s v="2002"/>
    <s v="2002"/>
    <s v="B0112C2"/>
    <s v="Population 2002"/>
    <s v="Number"/>
    <n v="358"/>
  </r>
  <r>
    <s v="146500"/>
    <s v="Frenchpark, Roscommon"/>
    <s v="2002"/>
    <s v="2002"/>
    <s v="B0112C3"/>
    <s v="Males 2002"/>
    <s v="Number"/>
    <n v="173"/>
  </r>
  <r>
    <s v="146500"/>
    <s v="Frenchpark, Roscommon"/>
    <s v="2002"/>
    <s v="2002"/>
    <s v="B0112C4"/>
    <s v="Females 2002"/>
    <s v="Number"/>
    <n v="185"/>
  </r>
  <r>
    <s v="146500"/>
    <s v="Frenchpark, Roscommon"/>
    <s v="2002"/>
    <s v="2002"/>
    <s v="B0112C5"/>
    <s v="Actual change since previous census"/>
    <s v="Number"/>
    <n v="68"/>
  </r>
  <r>
    <s v="146500"/>
    <s v="Frenchpark, Roscommon"/>
    <s v="2002"/>
    <s v="2002"/>
    <s v="B0112C6"/>
    <s v="Percentage change since previous census"/>
    <s v="%"/>
    <n v="23.4"/>
  </r>
  <r>
    <s v="146600"/>
    <s v="Freshford, Kilkenny"/>
    <s v="2002"/>
    <s v="2002"/>
    <s v="B0112C1"/>
    <s v="Population 1996"/>
    <s v="Number"/>
    <n v="632"/>
  </r>
  <r>
    <s v="146600"/>
    <s v="Freshford, Kilkenny"/>
    <s v="2002"/>
    <s v="2002"/>
    <s v="B0112C2"/>
    <s v="Population 2002"/>
    <s v="Number"/>
    <n v="756"/>
  </r>
  <r>
    <s v="146600"/>
    <s v="Freshford, Kilkenny"/>
    <s v="2002"/>
    <s v="2002"/>
    <s v="B0112C3"/>
    <s v="Males 2002"/>
    <s v="Number"/>
    <n v="389"/>
  </r>
  <r>
    <s v="146600"/>
    <s v="Freshford, Kilkenny"/>
    <s v="2002"/>
    <s v="2002"/>
    <s v="B0112C4"/>
    <s v="Females 2002"/>
    <s v="Number"/>
    <n v="367"/>
  </r>
  <r>
    <s v="146600"/>
    <s v="Freshford, Kilkenny"/>
    <s v="2002"/>
    <s v="2002"/>
    <s v="B0112C5"/>
    <s v="Actual change since previous census"/>
    <s v="Number"/>
    <n v="124"/>
  </r>
  <r>
    <s v="146600"/>
    <s v="Freshford, Kilkenny"/>
    <s v="2002"/>
    <s v="2002"/>
    <s v="B0112C6"/>
    <s v="Percentage change since previous census"/>
    <s v="%"/>
    <n v="19.6"/>
  </r>
  <r>
    <s v="146700"/>
    <s v="Galbally, Limerick"/>
    <s v="2002"/>
    <s v="2002"/>
    <s v="B0112C1"/>
    <s v="Population 1996"/>
    <s v="Number"/>
    <n v="246"/>
  </r>
  <r>
    <s v="146700"/>
    <s v="Galbally, Limerick"/>
    <s v="2002"/>
    <s v="2002"/>
    <s v="B0112C2"/>
    <s v="Population 2002"/>
    <s v="Number"/>
    <n v="235"/>
  </r>
  <r>
    <s v="146700"/>
    <s v="Galbally, Limerick"/>
    <s v="2002"/>
    <s v="2002"/>
    <s v="B0112C3"/>
    <s v="Males 2002"/>
    <s v="Number"/>
    <n v="115"/>
  </r>
  <r>
    <s v="146700"/>
    <s v="Galbally, Limerick"/>
    <s v="2002"/>
    <s v="2002"/>
    <s v="B0112C4"/>
    <s v="Females 2002"/>
    <s v="Number"/>
    <n v="120"/>
  </r>
  <r>
    <s v="146700"/>
    <s v="Galbally, Limerick"/>
    <s v="2002"/>
    <s v="2002"/>
    <s v="B0112C5"/>
    <s v="Actual change since previous census"/>
    <s v="Number"/>
    <n v="-11"/>
  </r>
  <r>
    <s v="146700"/>
    <s v="Galbally, Limerick"/>
    <s v="2002"/>
    <s v="2002"/>
    <s v="B0112C6"/>
    <s v="Percentage change since previous census"/>
    <s v="%"/>
    <n v="-4.5"/>
  </r>
  <r>
    <s v="146800"/>
    <s v="Galway City, Galway"/>
    <s v="2002"/>
    <s v="2002"/>
    <s v="B0112C1"/>
    <s v="Population 1996"/>
    <s v="Number"/>
    <n v="57241"/>
  </r>
  <r>
    <s v="146800"/>
    <s v="Galway City, Galway"/>
    <s v="2002"/>
    <s v="2002"/>
    <s v="B0112C2"/>
    <s v="Population 2002"/>
    <s v="Number"/>
    <n v="65832"/>
  </r>
  <r>
    <s v="146800"/>
    <s v="Galway City, Galway"/>
    <s v="2002"/>
    <s v="2002"/>
    <s v="B0112C3"/>
    <s v="Males 2002"/>
    <s v="Number"/>
    <n v="31015"/>
  </r>
  <r>
    <s v="146800"/>
    <s v="Galway City, Galway"/>
    <s v="2002"/>
    <s v="2002"/>
    <s v="B0112C4"/>
    <s v="Females 2002"/>
    <s v="Number"/>
    <n v="34817"/>
  </r>
  <r>
    <s v="146800"/>
    <s v="Galway City, Galway"/>
    <s v="2002"/>
    <s v="2002"/>
    <s v="B0112C5"/>
    <s v="Actual change since previous census"/>
    <s v="Number"/>
    <n v="8591"/>
  </r>
  <r>
    <s v="146800"/>
    <s v="Galway City, Galway"/>
    <s v="2002"/>
    <s v="2002"/>
    <s v="B0112C6"/>
    <s v="Percentage change since previous census"/>
    <s v="%"/>
    <n v="15"/>
  </r>
  <r>
    <s v="146900"/>
    <s v="Galway Suburbs, Galway"/>
    <s v="2002"/>
    <s v="2002"/>
    <s v="B0112C1"/>
    <s v="Population 1996"/>
    <s v="Number"/>
    <s v=""/>
  </r>
  <r>
    <s v="146900"/>
    <s v="Galway Suburbs, Galway"/>
    <s v="2002"/>
    <s v="2002"/>
    <s v="B0112C2"/>
    <s v="Population 2002"/>
    <s v="Number"/>
    <s v=""/>
  </r>
  <r>
    <s v="146900"/>
    <s v="Galway Suburbs, Galway"/>
    <s v="2002"/>
    <s v="2002"/>
    <s v="B0112C3"/>
    <s v="Males 2002"/>
    <s v="Number"/>
    <s v=""/>
  </r>
  <r>
    <s v="146900"/>
    <s v="Galway Suburbs, Galway"/>
    <s v="2002"/>
    <s v="2002"/>
    <s v="B0112C4"/>
    <s v="Females 2002"/>
    <s v="Number"/>
    <s v=""/>
  </r>
  <r>
    <s v="146900"/>
    <s v="Galway Suburbs, Galway"/>
    <s v="2002"/>
    <s v="2002"/>
    <s v="B0112C5"/>
    <s v="Actual change since previous census"/>
    <s v="Number"/>
    <s v=""/>
  </r>
  <r>
    <s v="146900"/>
    <s v="Galway Suburbs, Galway"/>
    <s v="2002"/>
    <s v="2002"/>
    <s v="B0112C6"/>
    <s v="Percentage change since previous census"/>
    <s v="%"/>
    <s v=""/>
  </r>
  <r>
    <s v="147000"/>
    <s v="Galway City and Suburbs, Galway"/>
    <s v="2002"/>
    <s v="2002"/>
    <s v="B0112C1"/>
    <s v="Population 1996"/>
    <s v="Number"/>
    <s v=""/>
  </r>
  <r>
    <s v="147000"/>
    <s v="Galway City and Suburbs, Galway"/>
    <s v="2002"/>
    <s v="2002"/>
    <s v="B0112C2"/>
    <s v="Population 2002"/>
    <s v="Number"/>
    <s v=""/>
  </r>
  <r>
    <s v="147000"/>
    <s v="Galway City and Suburbs, Galway"/>
    <s v="2002"/>
    <s v="2002"/>
    <s v="B0112C3"/>
    <s v="Males 2002"/>
    <s v="Number"/>
    <s v=""/>
  </r>
  <r>
    <s v="147000"/>
    <s v="Galway City and Suburbs, Galway"/>
    <s v="2002"/>
    <s v="2002"/>
    <s v="B0112C4"/>
    <s v="Females 2002"/>
    <s v="Number"/>
    <s v=""/>
  </r>
  <r>
    <s v="147000"/>
    <s v="Galway City and Suburbs, Galway"/>
    <s v="2002"/>
    <s v="2002"/>
    <s v="B0112C5"/>
    <s v="Actual change since previous census"/>
    <s v="Number"/>
    <s v=""/>
  </r>
  <r>
    <s v="147000"/>
    <s v="Galway City and Suburbs, Galway"/>
    <s v="2002"/>
    <s v="2002"/>
    <s v="B0112C6"/>
    <s v="Percentage change since previous census"/>
    <s v="%"/>
    <s v=""/>
  </r>
  <r>
    <s v="147100"/>
    <s v="Garristown, Fingal"/>
    <s v="2002"/>
    <s v="2002"/>
    <s v="B0112C1"/>
    <s v="Population 1996"/>
    <s v="Number"/>
    <n v="228"/>
  </r>
  <r>
    <s v="147100"/>
    <s v="Garristown, Fingal"/>
    <s v="2002"/>
    <s v="2002"/>
    <s v="B0112C2"/>
    <s v="Population 2002"/>
    <s v="Number"/>
    <n v="289"/>
  </r>
  <r>
    <s v="147100"/>
    <s v="Garristown, Fingal"/>
    <s v="2002"/>
    <s v="2002"/>
    <s v="B0112C3"/>
    <s v="Males 2002"/>
    <s v="Number"/>
    <n v="149"/>
  </r>
  <r>
    <s v="147100"/>
    <s v="Garristown, Fingal"/>
    <s v="2002"/>
    <s v="2002"/>
    <s v="B0112C4"/>
    <s v="Females 2002"/>
    <s v="Number"/>
    <n v="140"/>
  </r>
  <r>
    <s v="147100"/>
    <s v="Garristown, Fingal"/>
    <s v="2002"/>
    <s v="2002"/>
    <s v="B0112C5"/>
    <s v="Actual change since previous census"/>
    <s v="Number"/>
    <n v="61"/>
  </r>
  <r>
    <s v="147100"/>
    <s v="Garristown, Fingal"/>
    <s v="2002"/>
    <s v="2002"/>
    <s v="B0112C6"/>
    <s v="Percentage change since previous census"/>
    <s v="%"/>
    <n v="26.8"/>
  </r>
  <r>
    <s v="147200"/>
    <s v="Geashill, Offaly"/>
    <s v="2002"/>
    <s v="2002"/>
    <s v="B0112C1"/>
    <s v="Population 1996"/>
    <s v="Number"/>
    <n v="363"/>
  </r>
  <r>
    <s v="147200"/>
    <s v="Geashill, Offaly"/>
    <s v="2002"/>
    <s v="2002"/>
    <s v="B0112C2"/>
    <s v="Population 2002"/>
    <s v="Number"/>
    <n v="344"/>
  </r>
  <r>
    <s v="147200"/>
    <s v="Geashill, Offaly"/>
    <s v="2002"/>
    <s v="2002"/>
    <s v="B0112C3"/>
    <s v="Males 2002"/>
    <s v="Number"/>
    <n v="165"/>
  </r>
  <r>
    <s v="147200"/>
    <s v="Geashill, Offaly"/>
    <s v="2002"/>
    <s v="2002"/>
    <s v="B0112C4"/>
    <s v="Females 2002"/>
    <s v="Number"/>
    <n v="179"/>
  </r>
  <r>
    <s v="147200"/>
    <s v="Geashill, Offaly"/>
    <s v="2002"/>
    <s v="2002"/>
    <s v="B0112C5"/>
    <s v="Actual change since previous census"/>
    <s v="Number"/>
    <n v="-19"/>
  </r>
  <r>
    <s v="147200"/>
    <s v="Geashill, Offaly"/>
    <s v="2002"/>
    <s v="2002"/>
    <s v="B0112C6"/>
    <s v="Percentage change since previous census"/>
    <s v="%"/>
    <n v="-5.2"/>
  </r>
  <r>
    <s v="147300"/>
    <s v="Glanworth, Cork"/>
    <s v="2002"/>
    <s v="2002"/>
    <s v="B0112C1"/>
    <s v="Population 1996"/>
    <s v="Number"/>
    <n v="400"/>
  </r>
  <r>
    <s v="147300"/>
    <s v="Glanworth, Cork"/>
    <s v="2002"/>
    <s v="2002"/>
    <s v="B0112C2"/>
    <s v="Population 2002"/>
    <s v="Number"/>
    <n v="378"/>
  </r>
  <r>
    <s v="147300"/>
    <s v="Glanworth, Cork"/>
    <s v="2002"/>
    <s v="2002"/>
    <s v="B0112C3"/>
    <s v="Males 2002"/>
    <s v="Number"/>
    <n v="189"/>
  </r>
  <r>
    <s v="147300"/>
    <s v="Glanworth, Cork"/>
    <s v="2002"/>
    <s v="2002"/>
    <s v="B0112C4"/>
    <s v="Females 2002"/>
    <s v="Number"/>
    <n v="189"/>
  </r>
  <r>
    <s v="147300"/>
    <s v="Glanworth, Cork"/>
    <s v="2002"/>
    <s v="2002"/>
    <s v="B0112C5"/>
    <s v="Actual change since previous census"/>
    <s v="Number"/>
    <n v="-22"/>
  </r>
  <r>
    <s v="147300"/>
    <s v="Glanworth, Cork"/>
    <s v="2002"/>
    <s v="2002"/>
    <s v="B0112C6"/>
    <s v="Percentage change since previous census"/>
    <s v="%"/>
    <n v="-5.5"/>
  </r>
  <r>
    <s v="147400"/>
    <s v="Glassan, Westmeath"/>
    <s v="2002"/>
    <s v="2002"/>
    <s v="B0112C1"/>
    <s v="Population 1996"/>
    <s v="Number"/>
    <n v="198"/>
  </r>
  <r>
    <s v="147400"/>
    <s v="Glassan, Westmeath"/>
    <s v="2002"/>
    <s v="2002"/>
    <s v="B0112C2"/>
    <s v="Population 2002"/>
    <s v="Number"/>
    <n v="216"/>
  </r>
  <r>
    <s v="147400"/>
    <s v="Glassan, Westmeath"/>
    <s v="2002"/>
    <s v="2002"/>
    <s v="B0112C3"/>
    <s v="Males 2002"/>
    <s v="Number"/>
    <n v="105"/>
  </r>
  <r>
    <s v="147400"/>
    <s v="Glassan, Westmeath"/>
    <s v="2002"/>
    <s v="2002"/>
    <s v="B0112C4"/>
    <s v="Females 2002"/>
    <s v="Number"/>
    <n v="111"/>
  </r>
  <r>
    <s v="147400"/>
    <s v="Glassan, Westmeath"/>
    <s v="2002"/>
    <s v="2002"/>
    <s v="B0112C5"/>
    <s v="Actual change since previous census"/>
    <s v="Number"/>
    <n v="18"/>
  </r>
  <r>
    <s v="147400"/>
    <s v="Glassan, Westmeath"/>
    <s v="2002"/>
    <s v="2002"/>
    <s v="B0112C6"/>
    <s v="Percentage change since previous census"/>
    <s v="%"/>
    <n v="9.1"/>
  </r>
  <r>
    <s v="147500"/>
    <s v="Glasslough, Monaghan"/>
    <s v="2002"/>
    <s v="2002"/>
    <s v="B0112C1"/>
    <s v="Population 1996"/>
    <s v="Number"/>
    <n v="306"/>
  </r>
  <r>
    <s v="147500"/>
    <s v="Glasslough, Monaghan"/>
    <s v="2002"/>
    <s v="2002"/>
    <s v="B0112C2"/>
    <s v="Population 2002"/>
    <s v="Number"/>
    <n v="296"/>
  </r>
  <r>
    <s v="147500"/>
    <s v="Glasslough, Monaghan"/>
    <s v="2002"/>
    <s v="2002"/>
    <s v="B0112C3"/>
    <s v="Males 2002"/>
    <s v="Number"/>
    <n v="124"/>
  </r>
  <r>
    <s v="147500"/>
    <s v="Glasslough, Monaghan"/>
    <s v="2002"/>
    <s v="2002"/>
    <s v="B0112C4"/>
    <s v="Females 2002"/>
    <s v="Number"/>
    <n v="172"/>
  </r>
  <r>
    <s v="147500"/>
    <s v="Glasslough, Monaghan"/>
    <s v="2002"/>
    <s v="2002"/>
    <s v="B0112C5"/>
    <s v="Actual change since previous census"/>
    <s v="Number"/>
    <n v="-10"/>
  </r>
  <r>
    <s v="147500"/>
    <s v="Glasslough, Monaghan"/>
    <s v="2002"/>
    <s v="2002"/>
    <s v="B0112C6"/>
    <s v="Percentage change since previous census"/>
    <s v="%"/>
    <n v="-3.3"/>
  </r>
  <r>
    <s v="147600"/>
    <s v="Glen, Limerick"/>
    <s v="2002"/>
    <s v="2002"/>
    <s v="B0112C1"/>
    <s v="Population 1996"/>
    <s v="Number"/>
    <n v="0"/>
  </r>
  <r>
    <s v="147600"/>
    <s v="Glen, Limerick"/>
    <s v="2002"/>
    <s v="2002"/>
    <s v="B0112C2"/>
    <s v="Population 2002"/>
    <s v="Number"/>
    <n v="216"/>
  </r>
  <r>
    <s v="147600"/>
    <s v="Glen, Limerick"/>
    <s v="2002"/>
    <s v="2002"/>
    <s v="B0112C3"/>
    <s v="Males 2002"/>
    <s v="Number"/>
    <n v="104"/>
  </r>
  <r>
    <s v="147600"/>
    <s v="Glen, Limerick"/>
    <s v="2002"/>
    <s v="2002"/>
    <s v="B0112C4"/>
    <s v="Females 2002"/>
    <s v="Number"/>
    <n v="112"/>
  </r>
  <r>
    <s v="147600"/>
    <s v="Glen, Limerick"/>
    <s v="2002"/>
    <s v="2002"/>
    <s v="B0112C5"/>
    <s v="Actual change since previous census"/>
    <s v="Number"/>
    <n v="0"/>
  </r>
  <r>
    <s v="147600"/>
    <s v="Glen, Limerick"/>
    <s v="2002"/>
    <s v="2002"/>
    <s v="B0112C6"/>
    <s v="Percentage change since previous census"/>
    <s v="%"/>
    <n v="0"/>
  </r>
  <r>
    <s v="147700"/>
    <s v="Glenamaddy, Galway"/>
    <s v="2002"/>
    <s v="2002"/>
    <s v="B0112C1"/>
    <s v="Population 1996"/>
    <s v="Number"/>
    <n v="394"/>
  </r>
  <r>
    <s v="147700"/>
    <s v="Glenamaddy, Galway"/>
    <s v="2002"/>
    <s v="2002"/>
    <s v="B0112C2"/>
    <s v="Population 2002"/>
    <s v="Number"/>
    <n v="457"/>
  </r>
  <r>
    <s v="147700"/>
    <s v="Glenamaddy, Galway"/>
    <s v="2002"/>
    <s v="2002"/>
    <s v="B0112C3"/>
    <s v="Males 2002"/>
    <s v="Number"/>
    <n v="220"/>
  </r>
  <r>
    <s v="147700"/>
    <s v="Glenamaddy, Galway"/>
    <s v="2002"/>
    <s v="2002"/>
    <s v="B0112C4"/>
    <s v="Females 2002"/>
    <s v="Number"/>
    <n v="237"/>
  </r>
  <r>
    <s v="147700"/>
    <s v="Glenamaddy, Galway"/>
    <s v="2002"/>
    <s v="2002"/>
    <s v="B0112C5"/>
    <s v="Actual change since previous census"/>
    <s v="Number"/>
    <n v="63"/>
  </r>
  <r>
    <s v="147700"/>
    <s v="Glenamaddy, Galway"/>
    <s v="2002"/>
    <s v="2002"/>
    <s v="B0112C6"/>
    <s v="Percentage change since previous census"/>
    <s v="%"/>
    <n v="16"/>
  </r>
  <r>
    <s v="147800"/>
    <s v="Gleann Cholm Cille, Donegal"/>
    <s v="2002"/>
    <s v="2002"/>
    <s v="B0112C1"/>
    <s v="Population 1996"/>
    <s v="Number"/>
    <n v="236"/>
  </r>
  <r>
    <s v="147800"/>
    <s v="Gleann Cholm Cille, Donegal"/>
    <s v="2002"/>
    <s v="2002"/>
    <s v="B0112C2"/>
    <s v="Population 2002"/>
    <s v="Number"/>
    <n v="254"/>
  </r>
  <r>
    <s v="147800"/>
    <s v="Gleann Cholm Cille, Donegal"/>
    <s v="2002"/>
    <s v="2002"/>
    <s v="B0112C3"/>
    <s v="Males 2002"/>
    <s v="Number"/>
    <n v="130"/>
  </r>
  <r>
    <s v="147800"/>
    <s v="Gleann Cholm Cille, Donegal"/>
    <s v="2002"/>
    <s v="2002"/>
    <s v="B0112C4"/>
    <s v="Females 2002"/>
    <s v="Number"/>
    <n v="124"/>
  </r>
  <r>
    <s v="147800"/>
    <s v="Gleann Cholm Cille, Donegal"/>
    <s v="2002"/>
    <s v="2002"/>
    <s v="B0112C5"/>
    <s v="Actual change since previous census"/>
    <s v="Number"/>
    <n v="18"/>
  </r>
  <r>
    <s v="147800"/>
    <s v="Gleann Cholm Cille, Donegal"/>
    <s v="2002"/>
    <s v="2002"/>
    <s v="B0112C6"/>
    <s v="Percentage change since previous census"/>
    <s v="%"/>
    <n v="7.6"/>
  </r>
  <r>
    <s v="147900"/>
    <s v="Glenbeigh, Kerry"/>
    <s v="2002"/>
    <s v="2002"/>
    <s v="B0112C1"/>
    <s v="Population 1996"/>
    <s v="Number"/>
    <n v="251"/>
  </r>
  <r>
    <s v="147900"/>
    <s v="Glenbeigh, Kerry"/>
    <s v="2002"/>
    <s v="2002"/>
    <s v="B0112C2"/>
    <s v="Population 2002"/>
    <s v="Number"/>
    <n v="330"/>
  </r>
  <r>
    <s v="147900"/>
    <s v="Glenbeigh, Kerry"/>
    <s v="2002"/>
    <s v="2002"/>
    <s v="B0112C3"/>
    <s v="Males 2002"/>
    <s v="Number"/>
    <n v="166"/>
  </r>
  <r>
    <s v="147900"/>
    <s v="Glenbeigh, Kerry"/>
    <s v="2002"/>
    <s v="2002"/>
    <s v="B0112C4"/>
    <s v="Females 2002"/>
    <s v="Number"/>
    <n v="164"/>
  </r>
  <r>
    <s v="147900"/>
    <s v="Glenbeigh, Kerry"/>
    <s v="2002"/>
    <s v="2002"/>
    <s v="B0112C5"/>
    <s v="Actual change since previous census"/>
    <s v="Number"/>
    <n v="79"/>
  </r>
  <r>
    <s v="147900"/>
    <s v="Glenbeigh, Kerry"/>
    <s v="2002"/>
    <s v="2002"/>
    <s v="B0112C6"/>
    <s v="Percentage change since previous census"/>
    <s v="%"/>
    <n v="31.5"/>
  </r>
  <r>
    <s v="148000"/>
    <s v="Glencullen, Dún Laoghaire- Rathdown"/>
    <s v="2002"/>
    <s v="2002"/>
    <s v="B0112C1"/>
    <s v="Population 1996"/>
    <s v="Number"/>
    <n v="0"/>
  </r>
  <r>
    <s v="148000"/>
    <s v="Glencullen, Dún Laoghaire- Rathdown"/>
    <s v="2002"/>
    <s v="2002"/>
    <s v="B0112C2"/>
    <s v="Population 2002"/>
    <s v="Number"/>
    <n v="204"/>
  </r>
  <r>
    <s v="148000"/>
    <s v="Glencullen, Dún Laoghaire- Rathdown"/>
    <s v="2002"/>
    <s v="2002"/>
    <s v="B0112C3"/>
    <s v="Males 2002"/>
    <s v="Number"/>
    <n v="90"/>
  </r>
  <r>
    <s v="148000"/>
    <s v="Glencullen, Dún Laoghaire- Rathdown"/>
    <s v="2002"/>
    <s v="2002"/>
    <s v="B0112C4"/>
    <s v="Females 2002"/>
    <s v="Number"/>
    <n v="114"/>
  </r>
  <r>
    <s v="148000"/>
    <s v="Glencullen, Dún Laoghaire- Rathdown"/>
    <s v="2002"/>
    <s v="2002"/>
    <s v="B0112C5"/>
    <s v="Actual change since previous census"/>
    <s v="Number"/>
    <n v="0"/>
  </r>
  <r>
    <s v="148000"/>
    <s v="Glencullen, Dún Laoghaire- Rathdown"/>
    <s v="2002"/>
    <s v="2002"/>
    <s v="B0112C6"/>
    <s v="Percentage change since previous census"/>
    <s v="%"/>
    <n v="0"/>
  </r>
  <r>
    <s v="148100"/>
    <s v="Glenealy, Wicklow"/>
    <s v="2002"/>
    <s v="2002"/>
    <s v="B0112C1"/>
    <s v="Population 1996"/>
    <s v="Number"/>
    <n v="383"/>
  </r>
  <r>
    <s v="148100"/>
    <s v="Glenealy, Wicklow"/>
    <s v="2002"/>
    <s v="2002"/>
    <s v="B0112C2"/>
    <s v="Population 2002"/>
    <s v="Number"/>
    <n v="377"/>
  </r>
  <r>
    <s v="148100"/>
    <s v="Glenealy, Wicklow"/>
    <s v="2002"/>
    <s v="2002"/>
    <s v="B0112C3"/>
    <s v="Males 2002"/>
    <s v="Number"/>
    <n v="201"/>
  </r>
  <r>
    <s v="148100"/>
    <s v="Glenealy, Wicklow"/>
    <s v="2002"/>
    <s v="2002"/>
    <s v="B0112C4"/>
    <s v="Females 2002"/>
    <s v="Number"/>
    <n v="176"/>
  </r>
  <r>
    <s v="148100"/>
    <s v="Glenealy, Wicklow"/>
    <s v="2002"/>
    <s v="2002"/>
    <s v="B0112C5"/>
    <s v="Actual change since previous census"/>
    <s v="Number"/>
    <n v="-6"/>
  </r>
  <r>
    <s v="148100"/>
    <s v="Glenealy, Wicklow"/>
    <s v="2002"/>
    <s v="2002"/>
    <s v="B0112C6"/>
    <s v="Percentage change since previous census"/>
    <s v="%"/>
    <n v="-1.6"/>
  </r>
  <r>
    <s v="148200"/>
    <s v="Gleneely, Donegal"/>
    <s v="2002"/>
    <s v="2002"/>
    <s v="B0112C1"/>
    <s v="Population 1996"/>
    <s v="Number"/>
    <s v=""/>
  </r>
  <r>
    <s v="148200"/>
    <s v="Gleneely, Donegal"/>
    <s v="2002"/>
    <s v="2002"/>
    <s v="B0112C2"/>
    <s v="Population 2002"/>
    <s v="Number"/>
    <s v=""/>
  </r>
  <r>
    <s v="148200"/>
    <s v="Gleneely, Donegal"/>
    <s v="2002"/>
    <s v="2002"/>
    <s v="B0112C3"/>
    <s v="Males 2002"/>
    <s v="Number"/>
    <s v=""/>
  </r>
  <r>
    <s v="148200"/>
    <s v="Gleneely, Donegal"/>
    <s v="2002"/>
    <s v="2002"/>
    <s v="B0112C4"/>
    <s v="Females 2002"/>
    <s v="Number"/>
    <s v=""/>
  </r>
  <r>
    <s v="148200"/>
    <s v="Gleneely, Donegal"/>
    <s v="2002"/>
    <s v="2002"/>
    <s v="B0112C5"/>
    <s v="Actual change since previous census"/>
    <s v="Number"/>
    <s v=""/>
  </r>
  <r>
    <s v="148200"/>
    <s v="Gleneely, Donegal"/>
    <s v="2002"/>
    <s v="2002"/>
    <s v="B0112C6"/>
    <s v="Percentage change since previous census"/>
    <s v="%"/>
    <s v=""/>
  </r>
  <r>
    <s v="148300"/>
    <s v="Glenties, Donegal"/>
    <s v="2002"/>
    <s v="2002"/>
    <s v="B0112C1"/>
    <s v="Population 1996"/>
    <s v="Number"/>
    <n v="738"/>
  </r>
  <r>
    <s v="148300"/>
    <s v="Glenties, Donegal"/>
    <s v="2002"/>
    <s v="2002"/>
    <s v="B0112C2"/>
    <s v="Population 2002"/>
    <s v="Number"/>
    <n v="789"/>
  </r>
  <r>
    <s v="148300"/>
    <s v="Glenties, Donegal"/>
    <s v="2002"/>
    <s v="2002"/>
    <s v="B0112C3"/>
    <s v="Males 2002"/>
    <s v="Number"/>
    <n v="376"/>
  </r>
  <r>
    <s v="148300"/>
    <s v="Glenties, Donegal"/>
    <s v="2002"/>
    <s v="2002"/>
    <s v="B0112C4"/>
    <s v="Females 2002"/>
    <s v="Number"/>
    <n v="413"/>
  </r>
  <r>
    <s v="148300"/>
    <s v="Glenties, Donegal"/>
    <s v="2002"/>
    <s v="2002"/>
    <s v="B0112C5"/>
    <s v="Actual change since previous census"/>
    <s v="Number"/>
    <n v="51"/>
  </r>
  <r>
    <s v="148300"/>
    <s v="Glenties, Donegal"/>
    <s v="2002"/>
    <s v="2002"/>
    <s v="B0112C6"/>
    <s v="Percentage change since previous census"/>
    <s v="%"/>
    <n v="6.9"/>
  </r>
  <r>
    <s v="148400"/>
    <s v="Glin, Limerick"/>
    <s v="2002"/>
    <s v="2002"/>
    <s v="B0112C1"/>
    <s v="Population 1996"/>
    <s v="Number"/>
    <n v="554"/>
  </r>
  <r>
    <s v="148400"/>
    <s v="Glin, Limerick"/>
    <s v="2002"/>
    <s v="2002"/>
    <s v="B0112C2"/>
    <s v="Population 2002"/>
    <s v="Number"/>
    <n v="560"/>
  </r>
  <r>
    <s v="148400"/>
    <s v="Glin, Limerick"/>
    <s v="2002"/>
    <s v="2002"/>
    <s v="B0112C3"/>
    <s v="Males 2002"/>
    <s v="Number"/>
    <n v="286"/>
  </r>
  <r>
    <s v="148400"/>
    <s v="Glin, Limerick"/>
    <s v="2002"/>
    <s v="2002"/>
    <s v="B0112C4"/>
    <s v="Females 2002"/>
    <s v="Number"/>
    <n v="274"/>
  </r>
  <r>
    <s v="148400"/>
    <s v="Glin, Limerick"/>
    <s v="2002"/>
    <s v="2002"/>
    <s v="B0112C5"/>
    <s v="Actual change since previous census"/>
    <s v="Number"/>
    <n v="6"/>
  </r>
  <r>
    <s v="148400"/>
    <s v="Glin, Limerick"/>
    <s v="2002"/>
    <s v="2002"/>
    <s v="B0112C6"/>
    <s v="Percentage change since previous census"/>
    <s v="%"/>
    <n v="1.1"/>
  </r>
  <r>
    <s v="148500"/>
    <s v="Gneevgullia, Kerry"/>
    <s v="2002"/>
    <s v="2002"/>
    <s v="B0112C1"/>
    <s v="Population 1996"/>
    <s v="Number"/>
    <n v="230"/>
  </r>
  <r>
    <s v="148500"/>
    <s v="Gneevgullia, Kerry"/>
    <s v="2002"/>
    <s v="2002"/>
    <s v="B0112C2"/>
    <s v="Population 2002"/>
    <s v="Number"/>
    <n v="239"/>
  </r>
  <r>
    <s v="148500"/>
    <s v="Gneevgullia, Kerry"/>
    <s v="2002"/>
    <s v="2002"/>
    <s v="B0112C3"/>
    <s v="Males 2002"/>
    <s v="Number"/>
    <n v="114"/>
  </r>
  <r>
    <s v="148500"/>
    <s v="Gneevgullia, Kerry"/>
    <s v="2002"/>
    <s v="2002"/>
    <s v="B0112C4"/>
    <s v="Females 2002"/>
    <s v="Number"/>
    <n v="125"/>
  </r>
  <r>
    <s v="148500"/>
    <s v="Gneevgullia, Kerry"/>
    <s v="2002"/>
    <s v="2002"/>
    <s v="B0112C5"/>
    <s v="Actual change since previous census"/>
    <s v="Number"/>
    <n v="9"/>
  </r>
  <r>
    <s v="148500"/>
    <s v="Gneevgullia, Kerry"/>
    <s v="2002"/>
    <s v="2002"/>
    <s v="B0112C6"/>
    <s v="Percentage change since previous census"/>
    <s v="%"/>
    <n v="3.9"/>
  </r>
  <r>
    <s v="148600"/>
    <s v="Gob an Choire, Mayo"/>
    <s v="2002"/>
    <s v="2002"/>
    <s v="B0112C1"/>
    <s v="Population 1996"/>
    <s v="Number"/>
    <n v="277"/>
  </r>
  <r>
    <s v="148600"/>
    <s v="Gob an Choire, Mayo"/>
    <s v="2002"/>
    <s v="2002"/>
    <s v="B0112C2"/>
    <s v="Population 2002"/>
    <s v="Number"/>
    <n v="355"/>
  </r>
  <r>
    <s v="148600"/>
    <s v="Gob an Choire, Mayo"/>
    <s v="2002"/>
    <s v="2002"/>
    <s v="B0112C3"/>
    <s v="Males 2002"/>
    <s v="Number"/>
    <n v="167"/>
  </r>
  <r>
    <s v="148600"/>
    <s v="Gob an Choire, Mayo"/>
    <s v="2002"/>
    <s v="2002"/>
    <s v="B0112C4"/>
    <s v="Females 2002"/>
    <s v="Number"/>
    <n v="188"/>
  </r>
  <r>
    <s v="148600"/>
    <s v="Gob an Choire, Mayo"/>
    <s v="2002"/>
    <s v="2002"/>
    <s v="B0112C5"/>
    <s v="Actual change since previous census"/>
    <s v="Number"/>
    <n v="78"/>
  </r>
  <r>
    <s v="148600"/>
    <s v="Gob an Choire, Mayo"/>
    <s v="2002"/>
    <s v="2002"/>
    <s v="B0112C6"/>
    <s v="Percentage change since previous census"/>
    <s v="%"/>
    <n v="28.2"/>
  </r>
  <r>
    <s v="148700"/>
    <s v="Golden, South Tipperary"/>
    <s v="2002"/>
    <s v="2002"/>
    <s v="B0112C1"/>
    <s v="Population 1996"/>
    <s v="Number"/>
    <n v="262"/>
  </r>
  <r>
    <s v="148700"/>
    <s v="Golden, South Tipperary"/>
    <s v="2002"/>
    <s v="2002"/>
    <s v="B0112C2"/>
    <s v="Population 2002"/>
    <s v="Number"/>
    <n v="268"/>
  </r>
  <r>
    <s v="148700"/>
    <s v="Golden, South Tipperary"/>
    <s v="2002"/>
    <s v="2002"/>
    <s v="B0112C3"/>
    <s v="Males 2002"/>
    <s v="Number"/>
    <n v="135"/>
  </r>
  <r>
    <s v="148700"/>
    <s v="Golden, South Tipperary"/>
    <s v="2002"/>
    <s v="2002"/>
    <s v="B0112C4"/>
    <s v="Females 2002"/>
    <s v="Number"/>
    <n v="133"/>
  </r>
  <r>
    <s v="148700"/>
    <s v="Golden, South Tipperary"/>
    <s v="2002"/>
    <s v="2002"/>
    <s v="B0112C5"/>
    <s v="Actual change since previous census"/>
    <s v="Number"/>
    <n v="6"/>
  </r>
  <r>
    <s v="148700"/>
    <s v="Golden, South Tipperary"/>
    <s v="2002"/>
    <s v="2002"/>
    <s v="B0112C6"/>
    <s v="Percentage change since previous census"/>
    <s v="%"/>
    <n v="2.3"/>
  </r>
  <r>
    <s v="148800"/>
    <s v="Goresbridge, Kilkenny"/>
    <s v="2002"/>
    <s v="2002"/>
    <s v="B0112C1"/>
    <s v="Population 1996"/>
    <s v="Number"/>
    <n v="407"/>
  </r>
  <r>
    <s v="148800"/>
    <s v="Goresbridge, Kilkenny"/>
    <s v="2002"/>
    <s v="2002"/>
    <s v="B0112C2"/>
    <s v="Population 2002"/>
    <s v="Number"/>
    <n v="401"/>
  </r>
  <r>
    <s v="148800"/>
    <s v="Goresbridge, Kilkenny"/>
    <s v="2002"/>
    <s v="2002"/>
    <s v="B0112C3"/>
    <s v="Males 2002"/>
    <s v="Number"/>
    <n v="195"/>
  </r>
  <r>
    <s v="148800"/>
    <s v="Goresbridge, Kilkenny"/>
    <s v="2002"/>
    <s v="2002"/>
    <s v="B0112C4"/>
    <s v="Females 2002"/>
    <s v="Number"/>
    <n v="206"/>
  </r>
  <r>
    <s v="148800"/>
    <s v="Goresbridge, Kilkenny"/>
    <s v="2002"/>
    <s v="2002"/>
    <s v="B0112C5"/>
    <s v="Actual change since previous census"/>
    <s v="Number"/>
    <n v="-6"/>
  </r>
  <r>
    <s v="148800"/>
    <s v="Goresbridge, Kilkenny"/>
    <s v="2002"/>
    <s v="2002"/>
    <s v="B0112C6"/>
    <s v="Percentage change since previous census"/>
    <s v="%"/>
    <n v="-1.5"/>
  </r>
  <r>
    <s v="148900"/>
    <s v="Gorey Legal Town, Wexford"/>
    <s v="2002"/>
    <s v="2002"/>
    <s v="B0112C1"/>
    <s v="Population 1996"/>
    <s v="Number"/>
    <n v="2150"/>
  </r>
  <r>
    <s v="148900"/>
    <s v="Gorey Legal Town, Wexford"/>
    <s v="2002"/>
    <s v="2002"/>
    <s v="B0112C2"/>
    <s v="Population 2002"/>
    <s v="Number"/>
    <n v="3090"/>
  </r>
  <r>
    <s v="148900"/>
    <s v="Gorey Legal Town, Wexford"/>
    <s v="2002"/>
    <s v="2002"/>
    <s v="B0112C3"/>
    <s v="Males 2002"/>
    <s v="Number"/>
    <n v="1553"/>
  </r>
  <r>
    <s v="148900"/>
    <s v="Gorey Legal Town, Wexford"/>
    <s v="2002"/>
    <s v="2002"/>
    <s v="B0112C4"/>
    <s v="Females 2002"/>
    <s v="Number"/>
    <n v="1537"/>
  </r>
  <r>
    <s v="148900"/>
    <s v="Gorey Legal Town, Wexford"/>
    <s v="2002"/>
    <s v="2002"/>
    <s v="B0112C5"/>
    <s v="Actual change since previous census"/>
    <s v="Number"/>
    <n v="940"/>
  </r>
  <r>
    <s v="148900"/>
    <s v="Gorey Legal Town, Wexford"/>
    <s v="2002"/>
    <s v="2002"/>
    <s v="B0112C6"/>
    <s v="Percentage change since previous census"/>
    <s v="%"/>
    <n v="43.7"/>
  </r>
  <r>
    <s v="149000"/>
    <s v="Gorey Environs, Wexford"/>
    <s v="2002"/>
    <s v="2002"/>
    <s v="B0112C1"/>
    <s v="Population 1996"/>
    <s v="Number"/>
    <n v="1789"/>
  </r>
  <r>
    <s v="149000"/>
    <s v="Gorey Environs, Wexford"/>
    <s v="2002"/>
    <s v="2002"/>
    <s v="B0112C2"/>
    <s v="Population 2002"/>
    <s v="Number"/>
    <n v="2192"/>
  </r>
  <r>
    <s v="149000"/>
    <s v="Gorey Environs, Wexford"/>
    <s v="2002"/>
    <s v="2002"/>
    <s v="B0112C3"/>
    <s v="Males 2002"/>
    <s v="Number"/>
    <n v="1078"/>
  </r>
  <r>
    <s v="149000"/>
    <s v="Gorey Environs, Wexford"/>
    <s v="2002"/>
    <s v="2002"/>
    <s v="B0112C4"/>
    <s v="Females 2002"/>
    <s v="Number"/>
    <n v="1114"/>
  </r>
  <r>
    <s v="149000"/>
    <s v="Gorey Environs, Wexford"/>
    <s v="2002"/>
    <s v="2002"/>
    <s v="B0112C5"/>
    <s v="Actual change since previous census"/>
    <s v="Number"/>
    <n v="403"/>
  </r>
  <r>
    <s v="149000"/>
    <s v="Gorey Environs, Wexford"/>
    <s v="2002"/>
    <s v="2002"/>
    <s v="B0112C6"/>
    <s v="Percentage change since previous census"/>
    <s v="%"/>
    <n v="22.5"/>
  </r>
  <r>
    <s v="149200"/>
    <s v="Gormanston, Meath"/>
    <s v="2002"/>
    <s v="2002"/>
    <s v="B0112C1"/>
    <s v="Population 1996"/>
    <s v="Number"/>
    <n v="435"/>
  </r>
  <r>
    <s v="149200"/>
    <s v="Gormanston, Meath"/>
    <s v="2002"/>
    <s v="2002"/>
    <s v="B0112C2"/>
    <s v="Population 2002"/>
    <s v="Number"/>
    <n v="504"/>
  </r>
  <r>
    <s v="149200"/>
    <s v="Gormanston, Meath"/>
    <s v="2002"/>
    <s v="2002"/>
    <s v="B0112C3"/>
    <s v="Males 2002"/>
    <s v="Number"/>
    <n v="315"/>
  </r>
  <r>
    <s v="149200"/>
    <s v="Gormanston, Meath"/>
    <s v="2002"/>
    <s v="2002"/>
    <s v="B0112C4"/>
    <s v="Females 2002"/>
    <s v="Number"/>
    <n v="189"/>
  </r>
  <r>
    <s v="149200"/>
    <s v="Gormanston, Meath"/>
    <s v="2002"/>
    <s v="2002"/>
    <s v="B0112C5"/>
    <s v="Actual change since previous census"/>
    <s v="Number"/>
    <n v="69"/>
  </r>
  <r>
    <s v="149200"/>
    <s v="Gormanston, Meath"/>
    <s v="2002"/>
    <s v="2002"/>
    <s v="B0112C6"/>
    <s v="Percentage change since previous census"/>
    <s v="%"/>
    <n v="15.9"/>
  </r>
  <r>
    <s v="149300"/>
    <s v="Gort, Galway"/>
    <s v="2002"/>
    <s v="2002"/>
    <s v="B0112C1"/>
    <s v="Population 1996"/>
    <s v="Number"/>
    <n v="1182"/>
  </r>
  <r>
    <s v="149300"/>
    <s v="Gort, Galway"/>
    <s v="2002"/>
    <s v="2002"/>
    <s v="B0112C2"/>
    <s v="Population 2002"/>
    <s v="Number"/>
    <n v="1776"/>
  </r>
  <r>
    <s v="149300"/>
    <s v="Gort, Galway"/>
    <s v="2002"/>
    <s v="2002"/>
    <s v="B0112C3"/>
    <s v="Males 2002"/>
    <s v="Number"/>
    <n v="902"/>
  </r>
  <r>
    <s v="149300"/>
    <s v="Gort, Galway"/>
    <s v="2002"/>
    <s v="2002"/>
    <s v="B0112C4"/>
    <s v="Females 2002"/>
    <s v="Number"/>
    <n v="874"/>
  </r>
  <r>
    <s v="149300"/>
    <s v="Gort, Galway"/>
    <s v="2002"/>
    <s v="2002"/>
    <s v="B0112C5"/>
    <s v="Actual change since previous census"/>
    <s v="Number"/>
    <n v="594"/>
  </r>
  <r>
    <s v="149300"/>
    <s v="Gort, Galway"/>
    <s v="2002"/>
    <s v="2002"/>
    <s v="B0112C6"/>
    <s v="Percentage change since previous census"/>
    <s v="%"/>
    <n v="50.3"/>
  </r>
  <r>
    <s v="149400"/>
    <s v="Gort an Choirce, Donegal"/>
    <s v="2002"/>
    <s v="2002"/>
    <s v="B0112C1"/>
    <s v="Population 1996"/>
    <s v="Number"/>
    <n v="152"/>
  </r>
  <r>
    <s v="149400"/>
    <s v="Gort an Choirce, Donegal"/>
    <s v="2002"/>
    <s v="2002"/>
    <s v="B0112C2"/>
    <s v="Population 2002"/>
    <s v="Number"/>
    <n v="155"/>
  </r>
  <r>
    <s v="149400"/>
    <s v="Gort an Choirce, Donegal"/>
    <s v="2002"/>
    <s v="2002"/>
    <s v="B0112C3"/>
    <s v="Males 2002"/>
    <s v="Number"/>
    <n v="72"/>
  </r>
  <r>
    <s v="149400"/>
    <s v="Gort an Choirce, Donegal"/>
    <s v="2002"/>
    <s v="2002"/>
    <s v="B0112C4"/>
    <s v="Females 2002"/>
    <s v="Number"/>
    <n v="83"/>
  </r>
  <r>
    <s v="149400"/>
    <s v="Gort an Choirce, Donegal"/>
    <s v="2002"/>
    <s v="2002"/>
    <s v="B0112C5"/>
    <s v="Actual change since previous census"/>
    <s v="Number"/>
    <n v="3"/>
  </r>
  <r>
    <s v="149400"/>
    <s v="Gort an Choirce, Donegal"/>
    <s v="2002"/>
    <s v="2002"/>
    <s v="B0112C6"/>
    <s v="Percentage change since previous census"/>
    <s v="%"/>
    <n v="2"/>
  </r>
  <r>
    <s v="149500"/>
    <s v="Gortnahoo, South Tipperary"/>
    <s v="2002"/>
    <s v="2002"/>
    <s v="B0112C1"/>
    <s v="Population 1996"/>
    <s v="Number"/>
    <n v="0"/>
  </r>
  <r>
    <s v="149500"/>
    <s v="Gortnahoo, South Tipperary"/>
    <s v="2002"/>
    <s v="2002"/>
    <s v="B0112C2"/>
    <s v="Population 2002"/>
    <s v="Number"/>
    <n v="207"/>
  </r>
  <r>
    <s v="149500"/>
    <s v="Gortnahoo, South Tipperary"/>
    <s v="2002"/>
    <s v="2002"/>
    <s v="B0112C3"/>
    <s v="Males 2002"/>
    <s v="Number"/>
    <n v="97"/>
  </r>
  <r>
    <s v="149500"/>
    <s v="Gortnahoo, South Tipperary"/>
    <s v="2002"/>
    <s v="2002"/>
    <s v="B0112C4"/>
    <s v="Females 2002"/>
    <s v="Number"/>
    <n v="110"/>
  </r>
  <r>
    <s v="149500"/>
    <s v="Gortnahoo, South Tipperary"/>
    <s v="2002"/>
    <s v="2002"/>
    <s v="B0112C5"/>
    <s v="Actual change since previous census"/>
    <s v="Number"/>
    <n v="0"/>
  </r>
  <r>
    <s v="149500"/>
    <s v="Gortnahoo, South Tipperary"/>
    <s v="2002"/>
    <s v="2002"/>
    <s v="B0112C6"/>
    <s v="Percentage change since previous census"/>
    <s v="%"/>
    <n v="0"/>
  </r>
  <r>
    <s v="149600"/>
    <s v="Gowran, Kilkenny"/>
    <s v="2002"/>
    <s v="2002"/>
    <s v="B0112C1"/>
    <s v="Population 1996"/>
    <s v="Number"/>
    <n v="476"/>
  </r>
  <r>
    <s v="149600"/>
    <s v="Gowran, Kilkenny"/>
    <s v="2002"/>
    <s v="2002"/>
    <s v="B0112C2"/>
    <s v="Population 2002"/>
    <s v="Number"/>
    <n v="454"/>
  </r>
  <r>
    <s v="149600"/>
    <s v="Gowran, Kilkenny"/>
    <s v="2002"/>
    <s v="2002"/>
    <s v="B0112C3"/>
    <s v="Males 2002"/>
    <s v="Number"/>
    <n v="224"/>
  </r>
  <r>
    <s v="149600"/>
    <s v="Gowran, Kilkenny"/>
    <s v="2002"/>
    <s v="2002"/>
    <s v="B0112C4"/>
    <s v="Females 2002"/>
    <s v="Number"/>
    <n v="230"/>
  </r>
  <r>
    <s v="149600"/>
    <s v="Gowran, Kilkenny"/>
    <s v="2002"/>
    <s v="2002"/>
    <s v="B0112C5"/>
    <s v="Actual change since previous census"/>
    <s v="Number"/>
    <n v="-22"/>
  </r>
  <r>
    <s v="149600"/>
    <s v="Gowran, Kilkenny"/>
    <s v="2002"/>
    <s v="2002"/>
    <s v="B0112C6"/>
    <s v="Percentage change since previous census"/>
    <s v="%"/>
    <n v="-4.6"/>
  </r>
  <r>
    <s v="149700"/>
    <s v="Grahormac, Wexford"/>
    <s v="2002"/>
    <s v="2002"/>
    <s v="B0112C1"/>
    <s v="Population 1996"/>
    <s v="Number"/>
    <n v="0"/>
  </r>
  <r>
    <s v="149700"/>
    <s v="Grahormac, Wexford"/>
    <s v="2002"/>
    <s v="2002"/>
    <s v="B0112C2"/>
    <s v="Population 2002"/>
    <s v="Number"/>
    <n v="162"/>
  </r>
  <r>
    <s v="149700"/>
    <s v="Grahormac, Wexford"/>
    <s v="2002"/>
    <s v="2002"/>
    <s v="B0112C3"/>
    <s v="Males 2002"/>
    <s v="Number"/>
    <n v="82"/>
  </r>
  <r>
    <s v="149700"/>
    <s v="Grahormac, Wexford"/>
    <s v="2002"/>
    <s v="2002"/>
    <s v="B0112C4"/>
    <s v="Females 2002"/>
    <s v="Number"/>
    <n v="80"/>
  </r>
  <r>
    <s v="149700"/>
    <s v="Grahormac, Wexford"/>
    <s v="2002"/>
    <s v="2002"/>
    <s v="B0112C5"/>
    <s v="Actual change since previous census"/>
    <s v="Number"/>
    <n v="0"/>
  </r>
  <r>
    <s v="149700"/>
    <s v="Grahormac, Wexford"/>
    <s v="2002"/>
    <s v="2002"/>
    <s v="B0112C6"/>
    <s v="Percentage change since previous census"/>
    <s v="%"/>
    <n v="0"/>
  </r>
  <r>
    <s v="149800"/>
    <s v="Graiguenamanagh-Tinnahinch, Carlow and Kilkenny"/>
    <s v="2002"/>
    <s v="2002"/>
    <s v="B0112C1"/>
    <s v="Population 1996"/>
    <s v="Number"/>
    <n v="1374"/>
  </r>
  <r>
    <s v="149800"/>
    <s v="Graiguenamanagh-Tinnahinch, Carlow and Kilkenny"/>
    <s v="2002"/>
    <s v="2002"/>
    <s v="B0112C2"/>
    <s v="Population 2002"/>
    <s v="Number"/>
    <n v="1435"/>
  </r>
  <r>
    <s v="149800"/>
    <s v="Graiguenamanagh-Tinnahinch, Carlow and Kilkenny"/>
    <s v="2002"/>
    <s v="2002"/>
    <s v="B0112C3"/>
    <s v="Males 2002"/>
    <s v="Number"/>
    <n v="735"/>
  </r>
  <r>
    <s v="149800"/>
    <s v="Graiguenamanagh-Tinnahinch, Carlow and Kilkenny"/>
    <s v="2002"/>
    <s v="2002"/>
    <s v="B0112C4"/>
    <s v="Females 2002"/>
    <s v="Number"/>
    <n v="700"/>
  </r>
  <r>
    <s v="149800"/>
    <s v="Graiguenamanagh-Tinnahinch, Carlow and Kilkenny"/>
    <s v="2002"/>
    <s v="2002"/>
    <s v="B0112C5"/>
    <s v="Actual change since previous census"/>
    <s v="Number"/>
    <n v="61"/>
  </r>
  <r>
    <s v="149800"/>
    <s v="Graiguenamanagh-Tinnahinch, Carlow and Kilkenny"/>
    <s v="2002"/>
    <s v="2002"/>
    <s v="B0112C6"/>
    <s v="Percentage change since previous census"/>
    <s v="%"/>
    <n v="4.4"/>
  </r>
  <r>
    <s v="149900"/>
    <s v="Granard Legal Town, Longford"/>
    <s v="2002"/>
    <s v="2002"/>
    <s v="B0112C1"/>
    <s v="Population 1996"/>
    <s v="Number"/>
    <n v="1173"/>
  </r>
  <r>
    <s v="149900"/>
    <s v="Granard Legal Town, Longford"/>
    <s v="2002"/>
    <s v="2002"/>
    <s v="B0112C2"/>
    <s v="Population 2002"/>
    <s v="Number"/>
    <n v="1013"/>
  </r>
  <r>
    <s v="149900"/>
    <s v="Granard Legal Town, Longford"/>
    <s v="2002"/>
    <s v="2002"/>
    <s v="B0112C3"/>
    <s v="Males 2002"/>
    <s v="Number"/>
    <n v="525"/>
  </r>
  <r>
    <s v="149900"/>
    <s v="Granard Legal Town, Longford"/>
    <s v="2002"/>
    <s v="2002"/>
    <s v="B0112C4"/>
    <s v="Females 2002"/>
    <s v="Number"/>
    <n v="488"/>
  </r>
  <r>
    <s v="149900"/>
    <s v="Granard Legal Town, Longford"/>
    <s v="2002"/>
    <s v="2002"/>
    <s v="B0112C5"/>
    <s v="Actual change since previous census"/>
    <s v="Number"/>
    <n v="-160"/>
  </r>
  <r>
    <s v="149900"/>
    <s v="Granard Legal Town, Longford"/>
    <s v="2002"/>
    <s v="2002"/>
    <s v="B0112C6"/>
    <s v="Percentage change since previous census"/>
    <s v="%"/>
    <n v="-13.6"/>
  </r>
  <r>
    <s v="150200"/>
    <s v="Grange, Sligo"/>
    <s v="2002"/>
    <s v="2002"/>
    <s v="B0112C1"/>
    <s v="Population 1996"/>
    <s v="Number"/>
    <n v="0"/>
  </r>
  <r>
    <s v="150200"/>
    <s v="Grange, Sligo"/>
    <s v="2002"/>
    <s v="2002"/>
    <s v="B0112C2"/>
    <s v="Population 2002"/>
    <s v="Number"/>
    <n v="225"/>
  </r>
  <r>
    <s v="150200"/>
    <s v="Grange, Sligo"/>
    <s v="2002"/>
    <s v="2002"/>
    <s v="B0112C3"/>
    <s v="Males 2002"/>
    <s v="Number"/>
    <n v="105"/>
  </r>
  <r>
    <s v="150200"/>
    <s v="Grange, Sligo"/>
    <s v="2002"/>
    <s v="2002"/>
    <s v="B0112C4"/>
    <s v="Females 2002"/>
    <s v="Number"/>
    <n v="120"/>
  </r>
  <r>
    <s v="150200"/>
    <s v="Grange, Sligo"/>
    <s v="2002"/>
    <s v="2002"/>
    <s v="B0112C5"/>
    <s v="Actual change since previous census"/>
    <s v="Number"/>
    <n v="0"/>
  </r>
  <r>
    <s v="150200"/>
    <s v="Grange, Sligo"/>
    <s v="2002"/>
    <s v="2002"/>
    <s v="B0112C6"/>
    <s v="Percentage change since previous census"/>
    <s v="%"/>
    <n v="0"/>
  </r>
  <r>
    <s v="150300"/>
    <s v="Grangemore, Kildare"/>
    <s v="2002"/>
    <s v="2002"/>
    <s v="B0112C1"/>
    <s v="Population 1996"/>
    <s v="Number"/>
    <n v="0"/>
  </r>
  <r>
    <s v="150300"/>
    <s v="Grangemore, Kildare"/>
    <s v="2002"/>
    <s v="2002"/>
    <s v="B0112C2"/>
    <s v="Population 2002"/>
    <s v="Number"/>
    <n v="171"/>
  </r>
  <r>
    <s v="150300"/>
    <s v="Grangemore, Kildare"/>
    <s v="2002"/>
    <s v="2002"/>
    <s v="B0112C3"/>
    <s v="Males 2002"/>
    <s v="Number"/>
    <n v="76"/>
  </r>
  <r>
    <s v="150300"/>
    <s v="Grangemore, Kildare"/>
    <s v="2002"/>
    <s v="2002"/>
    <s v="B0112C4"/>
    <s v="Females 2002"/>
    <s v="Number"/>
    <n v="95"/>
  </r>
  <r>
    <s v="150300"/>
    <s v="Grangemore, Kildare"/>
    <s v="2002"/>
    <s v="2002"/>
    <s v="B0112C5"/>
    <s v="Actual change since previous census"/>
    <s v="Number"/>
    <n v="0"/>
  </r>
  <r>
    <s v="150300"/>
    <s v="Grangemore, Kildare"/>
    <s v="2002"/>
    <s v="2002"/>
    <s v="B0112C6"/>
    <s v="Percentage change since previous census"/>
    <s v="%"/>
    <n v="0"/>
  </r>
  <r>
    <s v="150400"/>
    <s v="Greencastle, Donegal"/>
    <s v="2002"/>
    <s v="2002"/>
    <s v="B0112C1"/>
    <s v="Population 1996"/>
    <s v="Number"/>
    <n v="547"/>
  </r>
  <r>
    <s v="150400"/>
    <s v="Greencastle, Donegal"/>
    <s v="2002"/>
    <s v="2002"/>
    <s v="B0112C2"/>
    <s v="Population 2002"/>
    <s v="Number"/>
    <n v="570"/>
  </r>
  <r>
    <s v="150400"/>
    <s v="Greencastle, Donegal"/>
    <s v="2002"/>
    <s v="2002"/>
    <s v="B0112C3"/>
    <s v="Males 2002"/>
    <s v="Number"/>
    <n v="286"/>
  </r>
  <r>
    <s v="150400"/>
    <s v="Greencastle, Donegal"/>
    <s v="2002"/>
    <s v="2002"/>
    <s v="B0112C4"/>
    <s v="Females 2002"/>
    <s v="Number"/>
    <n v="284"/>
  </r>
  <r>
    <s v="150400"/>
    <s v="Greencastle, Donegal"/>
    <s v="2002"/>
    <s v="2002"/>
    <s v="B0112C5"/>
    <s v="Actual change since previous census"/>
    <s v="Number"/>
    <n v="23"/>
  </r>
  <r>
    <s v="150400"/>
    <s v="Greencastle, Donegal"/>
    <s v="2002"/>
    <s v="2002"/>
    <s v="B0112C6"/>
    <s v="Percentage change since previous census"/>
    <s v="%"/>
    <n v="4.2"/>
  </r>
  <r>
    <s v="150450"/>
    <s v="Grenagh, Cork"/>
    <s v="2002"/>
    <s v="2002"/>
    <s v="B0112C1"/>
    <s v="Population 1996"/>
    <s v="Number"/>
    <s v=""/>
  </r>
  <r>
    <s v="150450"/>
    <s v="Grenagh, Cork"/>
    <s v="2002"/>
    <s v="2002"/>
    <s v="B0112C2"/>
    <s v="Population 2002"/>
    <s v="Number"/>
    <s v=""/>
  </r>
  <r>
    <s v="150450"/>
    <s v="Grenagh, Cork"/>
    <s v="2002"/>
    <s v="2002"/>
    <s v="B0112C3"/>
    <s v="Males 2002"/>
    <s v="Number"/>
    <s v=""/>
  </r>
  <r>
    <s v="150450"/>
    <s v="Grenagh, Cork"/>
    <s v="2002"/>
    <s v="2002"/>
    <s v="B0112C4"/>
    <s v="Females 2002"/>
    <s v="Number"/>
    <s v=""/>
  </r>
  <r>
    <s v="150450"/>
    <s v="Grenagh, Cork"/>
    <s v="2002"/>
    <s v="2002"/>
    <s v="B0112C5"/>
    <s v="Actual change since previous census"/>
    <s v="Number"/>
    <s v=""/>
  </r>
  <r>
    <s v="150450"/>
    <s v="Grenagh, Cork"/>
    <s v="2002"/>
    <s v="2002"/>
    <s v="B0112C6"/>
    <s v="Percentage change since previous census"/>
    <s v="%"/>
    <s v=""/>
  </r>
  <r>
    <s v="150500"/>
    <s v="Greystones Legal Town, Wicklow"/>
    <s v="2002"/>
    <s v="2002"/>
    <s v="B0112C1"/>
    <s v="Population 1996"/>
    <s v="Number"/>
    <n v="9995"/>
  </r>
  <r>
    <s v="150500"/>
    <s v="Greystones Legal Town, Wicklow"/>
    <s v="2002"/>
    <s v="2002"/>
    <s v="B0112C2"/>
    <s v="Population 2002"/>
    <s v="Number"/>
    <n v="10303"/>
  </r>
  <r>
    <s v="150500"/>
    <s v="Greystones Legal Town, Wicklow"/>
    <s v="2002"/>
    <s v="2002"/>
    <s v="B0112C3"/>
    <s v="Males 2002"/>
    <s v="Number"/>
    <n v="5017"/>
  </r>
  <r>
    <s v="150500"/>
    <s v="Greystones Legal Town, Wicklow"/>
    <s v="2002"/>
    <s v="2002"/>
    <s v="B0112C4"/>
    <s v="Females 2002"/>
    <s v="Number"/>
    <n v="5286"/>
  </r>
  <r>
    <s v="150500"/>
    <s v="Greystones Legal Town, Wicklow"/>
    <s v="2002"/>
    <s v="2002"/>
    <s v="B0112C5"/>
    <s v="Actual change since previous census"/>
    <s v="Number"/>
    <n v="308"/>
  </r>
  <r>
    <s v="150500"/>
    <s v="Greystones Legal Town, Wicklow"/>
    <s v="2002"/>
    <s v="2002"/>
    <s v="B0112C6"/>
    <s v="Percentage change since previous census"/>
    <s v="%"/>
    <n v="3.1"/>
  </r>
  <r>
    <s v="150600"/>
    <s v="Greystones Environs, Wicklow"/>
    <s v="2002"/>
    <s v="2002"/>
    <s v="B0112C1"/>
    <s v="Population 1996"/>
    <s v="Number"/>
    <n v="1301"/>
  </r>
  <r>
    <s v="150600"/>
    <s v="Greystones Environs, Wicklow"/>
    <s v="2002"/>
    <s v="2002"/>
    <s v="B0112C2"/>
    <s v="Population 2002"/>
    <s v="Number"/>
    <n v="1610"/>
  </r>
  <r>
    <s v="150600"/>
    <s v="Greystones Environs, Wicklow"/>
    <s v="2002"/>
    <s v="2002"/>
    <s v="B0112C3"/>
    <s v="Males 2002"/>
    <s v="Number"/>
    <n v="789"/>
  </r>
  <r>
    <s v="150600"/>
    <s v="Greystones Environs, Wicklow"/>
    <s v="2002"/>
    <s v="2002"/>
    <s v="B0112C4"/>
    <s v="Females 2002"/>
    <s v="Number"/>
    <n v="821"/>
  </r>
  <r>
    <s v="150600"/>
    <s v="Greystones Environs, Wicklow"/>
    <s v="2002"/>
    <s v="2002"/>
    <s v="B0112C5"/>
    <s v="Actual change since previous census"/>
    <s v="Number"/>
    <n v="309"/>
  </r>
  <r>
    <s v="150600"/>
    <s v="Greystones Environs, Wicklow"/>
    <s v="2002"/>
    <s v="2002"/>
    <s v="B0112C6"/>
    <s v="Percentage change since previous census"/>
    <s v="%"/>
    <n v="23.8"/>
  </r>
  <r>
    <s v="150800"/>
    <s v="Gurteen, Sligo"/>
    <s v="2002"/>
    <s v="2002"/>
    <s v="B0112C1"/>
    <s v="Population 1996"/>
    <s v="Number"/>
    <n v="257"/>
  </r>
  <r>
    <s v="150800"/>
    <s v="Gurteen, Sligo"/>
    <s v="2002"/>
    <s v="2002"/>
    <s v="B0112C2"/>
    <s v="Population 2002"/>
    <s v="Number"/>
    <n v="250"/>
  </r>
  <r>
    <s v="150800"/>
    <s v="Gurteen, Sligo"/>
    <s v="2002"/>
    <s v="2002"/>
    <s v="B0112C3"/>
    <s v="Males 2002"/>
    <s v="Number"/>
    <n v="118"/>
  </r>
  <r>
    <s v="150800"/>
    <s v="Gurteen, Sligo"/>
    <s v="2002"/>
    <s v="2002"/>
    <s v="B0112C4"/>
    <s v="Females 2002"/>
    <s v="Number"/>
    <n v="132"/>
  </r>
  <r>
    <s v="150800"/>
    <s v="Gurteen, Sligo"/>
    <s v="2002"/>
    <s v="2002"/>
    <s v="B0112C5"/>
    <s v="Actual change since previous census"/>
    <s v="Number"/>
    <n v="-7"/>
  </r>
  <r>
    <s v="150800"/>
    <s v="Gurteen, Sligo"/>
    <s v="2002"/>
    <s v="2002"/>
    <s v="B0112C6"/>
    <s v="Percentage change since previous census"/>
    <s v="%"/>
    <n v="-2.7"/>
  </r>
  <r>
    <s v="150900"/>
    <s v="Hacketstown, Carlow"/>
    <s v="2002"/>
    <s v="2002"/>
    <s v="B0112C1"/>
    <s v="Population 1996"/>
    <s v="Number"/>
    <n v="628"/>
  </r>
  <r>
    <s v="150900"/>
    <s v="Hacketstown, Carlow"/>
    <s v="2002"/>
    <s v="2002"/>
    <s v="B0112C2"/>
    <s v="Population 2002"/>
    <s v="Number"/>
    <n v="614"/>
  </r>
  <r>
    <s v="150900"/>
    <s v="Hacketstown, Carlow"/>
    <s v="2002"/>
    <s v="2002"/>
    <s v="B0112C3"/>
    <s v="Males 2002"/>
    <s v="Number"/>
    <n v="327"/>
  </r>
  <r>
    <s v="150900"/>
    <s v="Hacketstown, Carlow"/>
    <s v="2002"/>
    <s v="2002"/>
    <s v="B0112C4"/>
    <s v="Females 2002"/>
    <s v="Number"/>
    <n v="287"/>
  </r>
  <r>
    <s v="150900"/>
    <s v="Hacketstown, Carlow"/>
    <s v="2002"/>
    <s v="2002"/>
    <s v="B0112C5"/>
    <s v="Actual change since previous census"/>
    <s v="Number"/>
    <n v="-14"/>
  </r>
  <r>
    <s v="150900"/>
    <s v="Hacketstown, Carlow"/>
    <s v="2002"/>
    <s v="2002"/>
    <s v="B0112C6"/>
    <s v="Percentage change since previous census"/>
    <s v="%"/>
    <n v="-2.2"/>
  </r>
  <r>
    <s v="150950"/>
    <s v="Halfway, Cork"/>
    <s v="2002"/>
    <s v="2002"/>
    <s v="B0112C1"/>
    <s v="Population 1996"/>
    <s v="Number"/>
    <s v=""/>
  </r>
  <r>
    <s v="150950"/>
    <s v="Halfway, Cork"/>
    <s v="2002"/>
    <s v="2002"/>
    <s v="B0112C2"/>
    <s v="Population 2002"/>
    <s v="Number"/>
    <s v=""/>
  </r>
  <r>
    <s v="150950"/>
    <s v="Halfway, Cork"/>
    <s v="2002"/>
    <s v="2002"/>
    <s v="B0112C3"/>
    <s v="Males 2002"/>
    <s v="Number"/>
    <s v=""/>
  </r>
  <r>
    <s v="150950"/>
    <s v="Halfway, Cork"/>
    <s v="2002"/>
    <s v="2002"/>
    <s v="B0112C4"/>
    <s v="Females 2002"/>
    <s v="Number"/>
    <s v=""/>
  </r>
  <r>
    <s v="150950"/>
    <s v="Halfway, Cork"/>
    <s v="2002"/>
    <s v="2002"/>
    <s v="B0112C5"/>
    <s v="Actual change since previous census"/>
    <s v="Number"/>
    <s v=""/>
  </r>
  <r>
    <s v="150950"/>
    <s v="Halfway, Cork"/>
    <s v="2002"/>
    <s v="2002"/>
    <s v="B0112C6"/>
    <s v="Percentage change since previous census"/>
    <s v="%"/>
    <s v=""/>
  </r>
  <r>
    <s v="151000"/>
    <s v="Headford, Galway"/>
    <s v="2002"/>
    <s v="2002"/>
    <s v="B0112C1"/>
    <s v="Population 1996"/>
    <s v="Number"/>
    <n v="574"/>
  </r>
  <r>
    <s v="151000"/>
    <s v="Headford, Galway"/>
    <s v="2002"/>
    <s v="2002"/>
    <s v="B0112C2"/>
    <s v="Population 2002"/>
    <s v="Number"/>
    <n v="703"/>
  </r>
  <r>
    <s v="151000"/>
    <s v="Headford, Galway"/>
    <s v="2002"/>
    <s v="2002"/>
    <s v="B0112C3"/>
    <s v="Males 2002"/>
    <s v="Number"/>
    <n v="342"/>
  </r>
  <r>
    <s v="151000"/>
    <s v="Headford, Galway"/>
    <s v="2002"/>
    <s v="2002"/>
    <s v="B0112C4"/>
    <s v="Females 2002"/>
    <s v="Number"/>
    <n v="361"/>
  </r>
  <r>
    <s v="151000"/>
    <s v="Headford, Galway"/>
    <s v="2002"/>
    <s v="2002"/>
    <s v="B0112C5"/>
    <s v="Actual change since previous census"/>
    <s v="Number"/>
    <n v="129"/>
  </r>
  <r>
    <s v="151000"/>
    <s v="Headford, Galway"/>
    <s v="2002"/>
    <s v="2002"/>
    <s v="B0112C6"/>
    <s v="Percentage change since previous census"/>
    <s v="%"/>
    <n v="22.5"/>
  </r>
  <r>
    <s v="151100"/>
    <s v="Holycross, North Tipperary and South Tipperary"/>
    <s v="2002"/>
    <s v="2002"/>
    <s v="B0112C1"/>
    <s v="Population 1996"/>
    <s v="Number"/>
    <n v="447"/>
  </r>
  <r>
    <s v="151100"/>
    <s v="Holycross, North Tipperary and South Tipperary"/>
    <s v="2002"/>
    <s v="2002"/>
    <s v="B0112C2"/>
    <s v="Population 2002"/>
    <s v="Number"/>
    <n v="610"/>
  </r>
  <r>
    <s v="151100"/>
    <s v="Holycross, North Tipperary and South Tipperary"/>
    <s v="2002"/>
    <s v="2002"/>
    <s v="B0112C3"/>
    <s v="Males 2002"/>
    <s v="Number"/>
    <n v="297"/>
  </r>
  <r>
    <s v="151100"/>
    <s v="Holycross, North Tipperary and South Tipperary"/>
    <s v="2002"/>
    <s v="2002"/>
    <s v="B0112C4"/>
    <s v="Females 2002"/>
    <s v="Number"/>
    <n v="313"/>
  </r>
  <r>
    <s v="151100"/>
    <s v="Holycross, North Tipperary and South Tipperary"/>
    <s v="2002"/>
    <s v="2002"/>
    <s v="B0112C5"/>
    <s v="Actual change since previous census"/>
    <s v="Number"/>
    <n v="163"/>
  </r>
  <r>
    <s v="151100"/>
    <s v="Holycross, North Tipperary and South Tipperary"/>
    <s v="2002"/>
    <s v="2002"/>
    <s v="B0112C6"/>
    <s v="Percentage change since previous census"/>
    <s v="%"/>
    <n v="36.5"/>
  </r>
  <r>
    <s v="151200"/>
    <s v="Hospital, Limerick"/>
    <s v="2002"/>
    <s v="2002"/>
    <s v="B0112C1"/>
    <s v="Population 1996"/>
    <s v="Number"/>
    <n v="723"/>
  </r>
  <r>
    <s v="151200"/>
    <s v="Hospital, Limerick"/>
    <s v="2002"/>
    <s v="2002"/>
    <s v="B0112C2"/>
    <s v="Population 2002"/>
    <s v="Number"/>
    <n v="621"/>
  </r>
  <r>
    <s v="151200"/>
    <s v="Hospital, Limerick"/>
    <s v="2002"/>
    <s v="2002"/>
    <s v="B0112C3"/>
    <s v="Males 2002"/>
    <s v="Number"/>
    <n v="310"/>
  </r>
  <r>
    <s v="151200"/>
    <s v="Hospital, Limerick"/>
    <s v="2002"/>
    <s v="2002"/>
    <s v="B0112C4"/>
    <s v="Females 2002"/>
    <s v="Number"/>
    <n v="311"/>
  </r>
  <r>
    <s v="151200"/>
    <s v="Hospital, Limerick"/>
    <s v="2002"/>
    <s v="2002"/>
    <s v="B0112C5"/>
    <s v="Actual change since previous census"/>
    <s v="Number"/>
    <n v="-102"/>
  </r>
  <r>
    <s v="151200"/>
    <s v="Hospital, Limerick"/>
    <s v="2002"/>
    <s v="2002"/>
    <s v="B0112C6"/>
    <s v="Percentage change since previous census"/>
    <s v="%"/>
    <n v="-14.1"/>
  </r>
  <r>
    <s v="151300"/>
    <s v="Inagh, Clare"/>
    <s v="2002"/>
    <s v="2002"/>
    <s v="B0112C1"/>
    <s v="Population 1996"/>
    <s v="Number"/>
    <s v=""/>
  </r>
  <r>
    <s v="151300"/>
    <s v="Inagh, Clare"/>
    <s v="2002"/>
    <s v="2002"/>
    <s v="B0112C2"/>
    <s v="Population 2002"/>
    <s v="Number"/>
    <s v=""/>
  </r>
  <r>
    <s v="151300"/>
    <s v="Inagh, Clare"/>
    <s v="2002"/>
    <s v="2002"/>
    <s v="B0112C3"/>
    <s v="Males 2002"/>
    <s v="Number"/>
    <s v=""/>
  </r>
  <r>
    <s v="151300"/>
    <s v="Inagh, Clare"/>
    <s v="2002"/>
    <s v="2002"/>
    <s v="B0112C4"/>
    <s v="Females 2002"/>
    <s v="Number"/>
    <s v=""/>
  </r>
  <r>
    <s v="151300"/>
    <s v="Inagh, Clare"/>
    <s v="2002"/>
    <s v="2002"/>
    <s v="B0112C5"/>
    <s v="Actual change since previous census"/>
    <s v="Number"/>
    <s v=""/>
  </r>
  <r>
    <s v="151300"/>
    <s v="Inagh, Clare"/>
    <s v="2002"/>
    <s v="2002"/>
    <s v="B0112C6"/>
    <s v="Percentage change since previous census"/>
    <s v="%"/>
    <s v=""/>
  </r>
  <r>
    <s v="151400"/>
    <s v="Inchigeelagh, Cork"/>
    <s v="2002"/>
    <s v="2002"/>
    <s v="B0112C1"/>
    <s v="Population 1996"/>
    <s v="Number"/>
    <n v="156"/>
  </r>
  <r>
    <s v="151400"/>
    <s v="Inchigeelagh, Cork"/>
    <s v="2002"/>
    <s v="2002"/>
    <s v="B0112C2"/>
    <s v="Population 2002"/>
    <s v="Number"/>
    <n v="157"/>
  </r>
  <r>
    <s v="151400"/>
    <s v="Inchigeelagh, Cork"/>
    <s v="2002"/>
    <s v="2002"/>
    <s v="B0112C3"/>
    <s v="Males 2002"/>
    <s v="Number"/>
    <n v="75"/>
  </r>
  <r>
    <s v="151400"/>
    <s v="Inchigeelagh, Cork"/>
    <s v="2002"/>
    <s v="2002"/>
    <s v="B0112C4"/>
    <s v="Females 2002"/>
    <s v="Number"/>
    <n v="82"/>
  </r>
  <r>
    <s v="151400"/>
    <s v="Inchigeelagh, Cork"/>
    <s v="2002"/>
    <s v="2002"/>
    <s v="B0112C5"/>
    <s v="Actual change since previous census"/>
    <s v="Number"/>
    <n v="1"/>
  </r>
  <r>
    <s v="151400"/>
    <s v="Inchigeelagh, Cork"/>
    <s v="2002"/>
    <s v="2002"/>
    <s v="B0112C6"/>
    <s v="Percentage change since previous census"/>
    <s v="%"/>
    <n v="0.6"/>
  </r>
  <r>
    <s v="151500"/>
    <s v="Inistioge, Kilkenny"/>
    <s v="2002"/>
    <s v="2002"/>
    <s v="B0112C1"/>
    <s v="Population 1996"/>
    <s v="Number"/>
    <n v="260"/>
  </r>
  <r>
    <s v="151500"/>
    <s v="Inistioge, Kilkenny"/>
    <s v="2002"/>
    <s v="2002"/>
    <s v="B0112C2"/>
    <s v="Population 2002"/>
    <s v="Number"/>
    <n v="266"/>
  </r>
  <r>
    <s v="151500"/>
    <s v="Inistioge, Kilkenny"/>
    <s v="2002"/>
    <s v="2002"/>
    <s v="B0112C3"/>
    <s v="Males 2002"/>
    <s v="Number"/>
    <n v="137"/>
  </r>
  <r>
    <s v="151500"/>
    <s v="Inistioge, Kilkenny"/>
    <s v="2002"/>
    <s v="2002"/>
    <s v="B0112C4"/>
    <s v="Females 2002"/>
    <s v="Number"/>
    <n v="129"/>
  </r>
  <r>
    <s v="151500"/>
    <s v="Inistioge, Kilkenny"/>
    <s v="2002"/>
    <s v="2002"/>
    <s v="B0112C5"/>
    <s v="Actual change since previous census"/>
    <s v="Number"/>
    <n v="6"/>
  </r>
  <r>
    <s v="151500"/>
    <s v="Inistioge, Kilkenny"/>
    <s v="2002"/>
    <s v="2002"/>
    <s v="B0112C6"/>
    <s v="Percentage change since previous census"/>
    <s v="%"/>
    <n v="2.3"/>
  </r>
  <r>
    <s v="151600"/>
    <s v="Inniscrone, Sligo"/>
    <s v="2002"/>
    <s v="2002"/>
    <s v="B0112C1"/>
    <s v="Population 1996"/>
    <s v="Number"/>
    <n v="692"/>
  </r>
  <r>
    <s v="151600"/>
    <s v="Inniscrone, Sligo"/>
    <s v="2002"/>
    <s v="2002"/>
    <s v="B0112C2"/>
    <s v="Population 2002"/>
    <s v="Number"/>
    <n v="668"/>
  </r>
  <r>
    <s v="151600"/>
    <s v="Inniscrone, Sligo"/>
    <s v="2002"/>
    <s v="2002"/>
    <s v="B0112C3"/>
    <s v="Males 2002"/>
    <s v="Number"/>
    <n v="334"/>
  </r>
  <r>
    <s v="151600"/>
    <s v="Inniscrone, Sligo"/>
    <s v="2002"/>
    <s v="2002"/>
    <s v="B0112C4"/>
    <s v="Females 2002"/>
    <s v="Number"/>
    <n v="334"/>
  </r>
  <r>
    <s v="151600"/>
    <s v="Inniscrone, Sligo"/>
    <s v="2002"/>
    <s v="2002"/>
    <s v="B0112C5"/>
    <s v="Actual change since previous census"/>
    <s v="Number"/>
    <n v="-24"/>
  </r>
  <r>
    <s v="151600"/>
    <s v="Inniscrone, Sligo"/>
    <s v="2002"/>
    <s v="2002"/>
    <s v="B0112C6"/>
    <s v="Percentage change since previous census"/>
    <s v="%"/>
    <n v="-3.5"/>
  </r>
  <r>
    <s v="151700"/>
    <s v="Innishannon, Cork"/>
    <s v="2002"/>
    <s v="2002"/>
    <s v="B0112C1"/>
    <s v="Population 1996"/>
    <s v="Number"/>
    <n v="498"/>
  </r>
  <r>
    <s v="151700"/>
    <s v="Innishannon, Cork"/>
    <s v="2002"/>
    <s v="2002"/>
    <s v="B0112C2"/>
    <s v="Population 2002"/>
    <s v="Number"/>
    <n v="679"/>
  </r>
  <r>
    <s v="151700"/>
    <s v="Innishannon, Cork"/>
    <s v="2002"/>
    <s v="2002"/>
    <s v="B0112C3"/>
    <s v="Males 2002"/>
    <s v="Number"/>
    <n v="333"/>
  </r>
  <r>
    <s v="151700"/>
    <s v="Innishannon, Cork"/>
    <s v="2002"/>
    <s v="2002"/>
    <s v="B0112C4"/>
    <s v="Females 2002"/>
    <s v="Number"/>
    <n v="346"/>
  </r>
  <r>
    <s v="151700"/>
    <s v="Innishannon, Cork"/>
    <s v="2002"/>
    <s v="2002"/>
    <s v="B0112C5"/>
    <s v="Actual change since previous census"/>
    <s v="Number"/>
    <n v="181"/>
  </r>
  <r>
    <s v="151700"/>
    <s v="Innishannon, Cork"/>
    <s v="2002"/>
    <s v="2002"/>
    <s v="B0112C6"/>
    <s v="Percentage change since previous census"/>
    <s v="%"/>
    <n v="36.3"/>
  </r>
  <r>
    <s v="151800"/>
    <s v="Inniskeen, Monaghan"/>
    <s v="2002"/>
    <s v="2002"/>
    <s v="B0112C1"/>
    <s v="Population 1996"/>
    <s v="Number"/>
    <n v="362"/>
  </r>
  <r>
    <s v="151800"/>
    <s v="Inniskeen, Monaghan"/>
    <s v="2002"/>
    <s v="2002"/>
    <s v="B0112C2"/>
    <s v="Population 2002"/>
    <s v="Number"/>
    <n v="310"/>
  </r>
  <r>
    <s v="151800"/>
    <s v="Inniskeen, Monaghan"/>
    <s v="2002"/>
    <s v="2002"/>
    <s v="B0112C3"/>
    <s v="Males 2002"/>
    <s v="Number"/>
    <n v="140"/>
  </r>
  <r>
    <s v="151800"/>
    <s v="Inniskeen, Monaghan"/>
    <s v="2002"/>
    <s v="2002"/>
    <s v="B0112C4"/>
    <s v="Females 2002"/>
    <s v="Number"/>
    <n v="170"/>
  </r>
  <r>
    <s v="151800"/>
    <s v="Inniskeen, Monaghan"/>
    <s v="2002"/>
    <s v="2002"/>
    <s v="B0112C5"/>
    <s v="Actual change since previous census"/>
    <s v="Number"/>
    <n v="-52"/>
  </r>
  <r>
    <s v="151800"/>
    <s v="Inniskeen, Monaghan"/>
    <s v="2002"/>
    <s v="2002"/>
    <s v="B0112C6"/>
    <s v="Percentage change since previous census"/>
    <s v="%"/>
    <n v="-14.4"/>
  </r>
  <r>
    <s v="151900"/>
    <s v="Jenkinstown, Louth"/>
    <s v="2002"/>
    <s v="2002"/>
    <s v="B0112C1"/>
    <s v="Population 1996"/>
    <s v="Number"/>
    <n v="233"/>
  </r>
  <r>
    <s v="151900"/>
    <s v="Jenkinstown, Louth"/>
    <s v="2002"/>
    <s v="2002"/>
    <s v="B0112C2"/>
    <s v="Population 2002"/>
    <s v="Number"/>
    <n v="263"/>
  </r>
  <r>
    <s v="151900"/>
    <s v="Jenkinstown, Louth"/>
    <s v="2002"/>
    <s v="2002"/>
    <s v="B0112C3"/>
    <s v="Males 2002"/>
    <s v="Number"/>
    <n v="130"/>
  </r>
  <r>
    <s v="151900"/>
    <s v="Jenkinstown, Louth"/>
    <s v="2002"/>
    <s v="2002"/>
    <s v="B0112C4"/>
    <s v="Females 2002"/>
    <s v="Number"/>
    <n v="133"/>
  </r>
  <r>
    <s v="151900"/>
    <s v="Jenkinstown, Louth"/>
    <s v="2002"/>
    <s v="2002"/>
    <s v="B0112C5"/>
    <s v="Actual change since previous census"/>
    <s v="Number"/>
    <n v="30"/>
  </r>
  <r>
    <s v="151900"/>
    <s v="Jenkinstown, Louth"/>
    <s v="2002"/>
    <s v="2002"/>
    <s v="B0112C6"/>
    <s v="Percentage change since previous census"/>
    <s v="%"/>
    <n v="12.9"/>
  </r>
  <r>
    <s v="152000"/>
    <s v="Johnstown, Kildare"/>
    <s v="2002"/>
    <s v="2002"/>
    <s v="B0112C1"/>
    <s v="Population 1996"/>
    <s v="Number"/>
    <s v=""/>
  </r>
  <r>
    <s v="152000"/>
    <s v="Johnstown, Kildare"/>
    <s v="2002"/>
    <s v="2002"/>
    <s v="B0112C2"/>
    <s v="Population 2002"/>
    <s v="Number"/>
    <s v=""/>
  </r>
  <r>
    <s v="152000"/>
    <s v="Johnstown, Kildare"/>
    <s v="2002"/>
    <s v="2002"/>
    <s v="B0112C3"/>
    <s v="Males 2002"/>
    <s v="Number"/>
    <s v=""/>
  </r>
  <r>
    <s v="152000"/>
    <s v="Johnstown, Kildare"/>
    <s v="2002"/>
    <s v="2002"/>
    <s v="B0112C4"/>
    <s v="Females 2002"/>
    <s v="Number"/>
    <s v=""/>
  </r>
  <r>
    <s v="152000"/>
    <s v="Johnstown, Kildare"/>
    <s v="2002"/>
    <s v="2002"/>
    <s v="B0112C5"/>
    <s v="Actual change since previous census"/>
    <s v="Number"/>
    <s v=""/>
  </r>
  <r>
    <s v="152000"/>
    <s v="Johnstown, Kildare"/>
    <s v="2002"/>
    <s v="2002"/>
    <s v="B0112C6"/>
    <s v="Percentage change since previous census"/>
    <s v="%"/>
    <s v=""/>
  </r>
  <r>
    <s v="152100"/>
    <s v="Johnstown, Kilkenny"/>
    <s v="2002"/>
    <s v="2002"/>
    <s v="B0112C1"/>
    <s v="Population 1996"/>
    <s v="Number"/>
    <n v="460"/>
  </r>
  <r>
    <s v="152100"/>
    <s v="Johnstown, Kilkenny"/>
    <s v="2002"/>
    <s v="2002"/>
    <s v="B0112C2"/>
    <s v="Population 2002"/>
    <s v="Number"/>
    <n v="517"/>
  </r>
  <r>
    <s v="152100"/>
    <s v="Johnstown, Kilkenny"/>
    <s v="2002"/>
    <s v="2002"/>
    <s v="B0112C3"/>
    <s v="Males 2002"/>
    <s v="Number"/>
    <n v="261"/>
  </r>
  <r>
    <s v="152100"/>
    <s v="Johnstown, Kilkenny"/>
    <s v="2002"/>
    <s v="2002"/>
    <s v="B0112C4"/>
    <s v="Females 2002"/>
    <s v="Number"/>
    <n v="256"/>
  </r>
  <r>
    <s v="152100"/>
    <s v="Johnstown, Kilkenny"/>
    <s v="2002"/>
    <s v="2002"/>
    <s v="B0112C5"/>
    <s v="Actual change since previous census"/>
    <s v="Number"/>
    <n v="57"/>
  </r>
  <r>
    <s v="152100"/>
    <s v="Johnstown, Kilkenny"/>
    <s v="2002"/>
    <s v="2002"/>
    <s v="B0112C6"/>
    <s v="Percentage change since previous census"/>
    <s v="%"/>
    <n v="12.4"/>
  </r>
  <r>
    <s v="152200"/>
    <s v="Johnstownbridge, Kildare"/>
    <s v="2002"/>
    <s v="2002"/>
    <s v="B0112C1"/>
    <s v="Population 1996"/>
    <s v="Number"/>
    <s v=""/>
  </r>
  <r>
    <s v="152200"/>
    <s v="Johnstownbridge, Kildare"/>
    <s v="2002"/>
    <s v="2002"/>
    <s v="B0112C2"/>
    <s v="Population 2002"/>
    <s v="Number"/>
    <n v="211"/>
  </r>
  <r>
    <s v="152200"/>
    <s v="Johnstownbridge, Kildare"/>
    <s v="2002"/>
    <s v="2002"/>
    <s v="B0112C3"/>
    <s v="Males 2002"/>
    <s v="Number"/>
    <n v="105"/>
  </r>
  <r>
    <s v="152200"/>
    <s v="Johnstownbridge, Kildare"/>
    <s v="2002"/>
    <s v="2002"/>
    <s v="B0112C4"/>
    <s v="Females 2002"/>
    <s v="Number"/>
    <n v="106"/>
  </r>
  <r>
    <s v="152200"/>
    <s v="Johnstownbridge, Kildare"/>
    <s v="2002"/>
    <s v="2002"/>
    <s v="B0112C5"/>
    <s v="Actual change since previous census"/>
    <s v="Number"/>
    <s v=""/>
  </r>
  <r>
    <s v="152200"/>
    <s v="Johnstownbridge, Kildare"/>
    <s v="2002"/>
    <s v="2002"/>
    <s v="B0112C6"/>
    <s v="Percentage change since previous census"/>
    <s v="%"/>
    <s v=""/>
  </r>
  <r>
    <s v="152300"/>
    <s v="Julianstown/Whitecross, Meath"/>
    <s v="2002"/>
    <s v="2002"/>
    <s v="B0112C1"/>
    <s v="Population 1996"/>
    <s v="Number"/>
    <n v="424"/>
  </r>
  <r>
    <s v="152300"/>
    <s v="Julianstown/Whitecross, Meath"/>
    <s v="2002"/>
    <s v="2002"/>
    <s v="B0112C2"/>
    <s v="Population 2002"/>
    <s v="Number"/>
    <n v="422"/>
  </r>
  <r>
    <s v="152300"/>
    <s v="Julianstown/Whitecross, Meath"/>
    <s v="2002"/>
    <s v="2002"/>
    <s v="B0112C3"/>
    <s v="Males 2002"/>
    <s v="Number"/>
    <n v="216"/>
  </r>
  <r>
    <s v="152300"/>
    <s v="Julianstown/Whitecross, Meath"/>
    <s v="2002"/>
    <s v="2002"/>
    <s v="B0112C4"/>
    <s v="Females 2002"/>
    <s v="Number"/>
    <n v="206"/>
  </r>
  <r>
    <s v="152300"/>
    <s v="Julianstown/Whitecross, Meath"/>
    <s v="2002"/>
    <s v="2002"/>
    <s v="B0112C5"/>
    <s v="Actual change since previous census"/>
    <s v="Number"/>
    <n v="-2"/>
  </r>
  <r>
    <s v="152300"/>
    <s v="Julianstown/Whitecross, Meath"/>
    <s v="2002"/>
    <s v="2002"/>
    <s v="B0112C6"/>
    <s v="Percentage change since previous census"/>
    <s v="%"/>
    <n v="-0.5"/>
  </r>
  <r>
    <s v="152400"/>
    <s v="Kanturk, Cork"/>
    <s v="2002"/>
    <s v="2002"/>
    <s v="B0112C1"/>
    <s v="Population 1996"/>
    <s v="Number"/>
    <n v="1666"/>
  </r>
  <r>
    <s v="152400"/>
    <s v="Kanturk, Cork"/>
    <s v="2002"/>
    <s v="2002"/>
    <s v="B0112C2"/>
    <s v="Population 2002"/>
    <s v="Number"/>
    <n v="1651"/>
  </r>
  <r>
    <s v="152400"/>
    <s v="Kanturk, Cork"/>
    <s v="2002"/>
    <s v="2002"/>
    <s v="B0112C3"/>
    <s v="Males 2002"/>
    <s v="Number"/>
    <n v="786"/>
  </r>
  <r>
    <s v="152400"/>
    <s v="Kanturk, Cork"/>
    <s v="2002"/>
    <s v="2002"/>
    <s v="B0112C4"/>
    <s v="Females 2002"/>
    <s v="Number"/>
    <n v="865"/>
  </r>
  <r>
    <s v="152400"/>
    <s v="Kanturk, Cork"/>
    <s v="2002"/>
    <s v="2002"/>
    <s v="B0112C5"/>
    <s v="Actual change since previous census"/>
    <s v="Number"/>
    <n v="-15"/>
  </r>
  <r>
    <s v="152400"/>
    <s v="Kanturk, Cork"/>
    <s v="2002"/>
    <s v="2002"/>
    <s v="B0112C6"/>
    <s v="Percentage change since previous census"/>
    <s v="%"/>
    <n v="-0.9"/>
  </r>
  <r>
    <s v="152500"/>
    <s v="Keadew, Roscommon"/>
    <s v="2002"/>
    <s v="2002"/>
    <s v="B0112C1"/>
    <s v="Population 1996"/>
    <s v="Number"/>
    <n v="0"/>
  </r>
  <r>
    <s v="152500"/>
    <s v="Keadew, Roscommon"/>
    <s v="2002"/>
    <s v="2002"/>
    <s v="B0112C2"/>
    <s v="Population 2002"/>
    <s v="Number"/>
    <n v="194"/>
  </r>
  <r>
    <s v="152500"/>
    <s v="Keadew, Roscommon"/>
    <s v="2002"/>
    <s v="2002"/>
    <s v="B0112C3"/>
    <s v="Males 2002"/>
    <s v="Number"/>
    <n v="91"/>
  </r>
  <r>
    <s v="152500"/>
    <s v="Keadew, Roscommon"/>
    <s v="2002"/>
    <s v="2002"/>
    <s v="B0112C4"/>
    <s v="Females 2002"/>
    <s v="Number"/>
    <n v="103"/>
  </r>
  <r>
    <s v="152500"/>
    <s v="Keadew, Roscommon"/>
    <s v="2002"/>
    <s v="2002"/>
    <s v="B0112C5"/>
    <s v="Actual change since previous census"/>
    <s v="Number"/>
    <n v="0"/>
  </r>
  <r>
    <s v="152500"/>
    <s v="Keadew, Roscommon"/>
    <s v="2002"/>
    <s v="2002"/>
    <s v="B0112C6"/>
    <s v="Percentage change since previous census"/>
    <s v="%"/>
    <n v="0"/>
  </r>
  <r>
    <s v="152600"/>
    <s v="Keel-Dooagh, Mayo"/>
    <s v="2002"/>
    <s v="2002"/>
    <s v="B0112C1"/>
    <s v="Population 1996"/>
    <s v="Number"/>
    <n v="518"/>
  </r>
  <r>
    <s v="152600"/>
    <s v="Keel-Dooagh, Mayo"/>
    <s v="2002"/>
    <s v="2002"/>
    <s v="B0112C2"/>
    <s v="Population 2002"/>
    <s v="Number"/>
    <n v="541"/>
  </r>
  <r>
    <s v="152600"/>
    <s v="Keel-Dooagh, Mayo"/>
    <s v="2002"/>
    <s v="2002"/>
    <s v="B0112C3"/>
    <s v="Males 2002"/>
    <s v="Number"/>
    <n v="270"/>
  </r>
  <r>
    <s v="152600"/>
    <s v="Keel-Dooagh, Mayo"/>
    <s v="2002"/>
    <s v="2002"/>
    <s v="B0112C4"/>
    <s v="Females 2002"/>
    <s v="Number"/>
    <n v="271"/>
  </r>
  <r>
    <s v="152600"/>
    <s v="Keel-Dooagh, Mayo"/>
    <s v="2002"/>
    <s v="2002"/>
    <s v="B0112C5"/>
    <s v="Actual change since previous census"/>
    <s v="Number"/>
    <n v="23"/>
  </r>
  <r>
    <s v="152600"/>
    <s v="Keel-Dooagh, Mayo"/>
    <s v="2002"/>
    <s v="2002"/>
    <s v="B0112C6"/>
    <s v="Percentage change since previous census"/>
    <s v="%"/>
    <n v="4.4"/>
  </r>
  <r>
    <s v="152700"/>
    <s v="Keenagh, Longford"/>
    <s v="2002"/>
    <s v="2002"/>
    <s v="B0112C1"/>
    <s v="Population 1996"/>
    <s v="Number"/>
    <n v="223"/>
  </r>
  <r>
    <s v="152700"/>
    <s v="Keenagh, Longford"/>
    <s v="2002"/>
    <s v="2002"/>
    <s v="B0112C2"/>
    <s v="Population 2002"/>
    <s v="Number"/>
    <n v="225"/>
  </r>
  <r>
    <s v="152700"/>
    <s v="Keenagh, Longford"/>
    <s v="2002"/>
    <s v="2002"/>
    <s v="B0112C3"/>
    <s v="Males 2002"/>
    <s v="Number"/>
    <n v="108"/>
  </r>
  <r>
    <s v="152700"/>
    <s v="Keenagh, Longford"/>
    <s v="2002"/>
    <s v="2002"/>
    <s v="B0112C4"/>
    <s v="Females 2002"/>
    <s v="Number"/>
    <n v="117"/>
  </r>
  <r>
    <s v="152700"/>
    <s v="Keenagh, Longford"/>
    <s v="2002"/>
    <s v="2002"/>
    <s v="B0112C5"/>
    <s v="Actual change since previous census"/>
    <s v="Number"/>
    <n v="2"/>
  </r>
  <r>
    <s v="152700"/>
    <s v="Keenagh, Longford"/>
    <s v="2002"/>
    <s v="2002"/>
    <s v="B0112C6"/>
    <s v="Percentage change since previous census"/>
    <s v="%"/>
    <n v="0.9"/>
  </r>
  <r>
    <s v="152800"/>
    <s v="Kells (see Ceannanus Mór)"/>
    <s v="2002"/>
    <s v="2002"/>
    <s v="B0112C1"/>
    <s v="Population 1996"/>
    <s v="Number"/>
    <n v="2152"/>
  </r>
  <r>
    <s v="152800"/>
    <s v="Kells (see Ceannanus Mór)"/>
    <s v="2002"/>
    <s v="2002"/>
    <s v="B0112C2"/>
    <s v="Population 2002"/>
    <s v="Number"/>
    <n v="2522"/>
  </r>
  <r>
    <s v="152800"/>
    <s v="Kells (see Ceannanus Mór)"/>
    <s v="2002"/>
    <s v="2002"/>
    <s v="B0112C3"/>
    <s v="Males 2002"/>
    <s v="Number"/>
    <n v="1227"/>
  </r>
  <r>
    <s v="152800"/>
    <s v="Kells (see Ceannanus Mór)"/>
    <s v="2002"/>
    <s v="2002"/>
    <s v="B0112C4"/>
    <s v="Females 2002"/>
    <s v="Number"/>
    <n v="1295"/>
  </r>
  <r>
    <s v="152800"/>
    <s v="Kells (see Ceannanus Mór)"/>
    <s v="2002"/>
    <s v="2002"/>
    <s v="B0112C5"/>
    <s v="Actual change since previous census"/>
    <s v="Number"/>
    <n v="370"/>
  </r>
  <r>
    <s v="152800"/>
    <s v="Kells (see Ceannanus Mór)"/>
    <s v="2002"/>
    <s v="2002"/>
    <s v="B0112C6"/>
    <s v="Percentage change since previous census"/>
    <s v="%"/>
    <n v="17.2"/>
  </r>
  <r>
    <s v="152850"/>
    <s v="Kells (Ceanannas) Environs, Meath"/>
    <s v="2002"/>
    <s v="2002"/>
    <s v="B0112C1"/>
    <s v="Population 1996"/>
    <s v="Number"/>
    <n v="1390"/>
  </r>
  <r>
    <s v="152850"/>
    <s v="Kells (Ceanannas) Environs, Meath"/>
    <s v="2002"/>
    <s v="2002"/>
    <s v="B0112C2"/>
    <s v="Population 2002"/>
    <s v="Number"/>
    <n v="1899"/>
  </r>
  <r>
    <s v="152850"/>
    <s v="Kells (Ceanannas) Environs, Meath"/>
    <s v="2002"/>
    <s v="2002"/>
    <s v="B0112C3"/>
    <s v="Males 2002"/>
    <s v="Number"/>
    <n v="921"/>
  </r>
  <r>
    <s v="152850"/>
    <s v="Kells (Ceanannas) Environs, Meath"/>
    <s v="2002"/>
    <s v="2002"/>
    <s v="B0112C4"/>
    <s v="Females 2002"/>
    <s v="Number"/>
    <n v="978"/>
  </r>
  <r>
    <s v="152850"/>
    <s v="Kells (Ceanannas) Environs, Meath"/>
    <s v="2002"/>
    <s v="2002"/>
    <s v="B0112C5"/>
    <s v="Actual change since previous census"/>
    <s v="Number"/>
    <n v="509"/>
  </r>
  <r>
    <s v="152850"/>
    <s v="Kells (Ceanannas) Environs, Meath"/>
    <s v="2002"/>
    <s v="2002"/>
    <s v="B0112C6"/>
    <s v="Percentage change since previous census"/>
    <s v="%"/>
    <n v="36.6"/>
  </r>
  <r>
    <s v="152900"/>
    <s v="Kells, Kilkenny"/>
    <s v="2002"/>
    <s v="2002"/>
    <s v="B0112C1"/>
    <s v="Population 1996"/>
    <s v="Number"/>
    <n v="0"/>
  </r>
  <r>
    <s v="152900"/>
    <s v="Kells, Kilkenny"/>
    <s v="2002"/>
    <s v="2002"/>
    <s v="B0112C2"/>
    <s v="Population 2002"/>
    <s v="Number"/>
    <n v="176"/>
  </r>
  <r>
    <s v="152900"/>
    <s v="Kells, Kilkenny"/>
    <s v="2002"/>
    <s v="2002"/>
    <s v="B0112C3"/>
    <s v="Males 2002"/>
    <s v="Number"/>
    <n v="96"/>
  </r>
  <r>
    <s v="152900"/>
    <s v="Kells, Kilkenny"/>
    <s v="2002"/>
    <s v="2002"/>
    <s v="B0112C4"/>
    <s v="Females 2002"/>
    <s v="Number"/>
    <n v="80"/>
  </r>
  <r>
    <s v="152900"/>
    <s v="Kells, Kilkenny"/>
    <s v="2002"/>
    <s v="2002"/>
    <s v="B0112C5"/>
    <s v="Actual change since previous census"/>
    <s v="Number"/>
    <n v="0"/>
  </r>
  <r>
    <s v="152900"/>
    <s v="Kells, Kilkenny"/>
    <s v="2002"/>
    <s v="2002"/>
    <s v="B0112C6"/>
    <s v="Percentage change since previous census"/>
    <s v="%"/>
    <n v="0"/>
  </r>
  <r>
    <s v="153000"/>
    <s v="Kenmare, Kerry"/>
    <s v="2002"/>
    <s v="2002"/>
    <s v="B0112C1"/>
    <s v="Population 1996"/>
    <s v="Number"/>
    <n v="1420"/>
  </r>
  <r>
    <s v="153000"/>
    <s v="Kenmare, Kerry"/>
    <s v="2002"/>
    <s v="2002"/>
    <s v="B0112C2"/>
    <s v="Population 2002"/>
    <s v="Number"/>
    <n v="1844"/>
  </r>
  <r>
    <s v="153000"/>
    <s v="Kenmare, Kerry"/>
    <s v="2002"/>
    <s v="2002"/>
    <s v="B0112C3"/>
    <s v="Males 2002"/>
    <s v="Number"/>
    <n v="864"/>
  </r>
  <r>
    <s v="153000"/>
    <s v="Kenmare, Kerry"/>
    <s v="2002"/>
    <s v="2002"/>
    <s v="B0112C4"/>
    <s v="Females 2002"/>
    <s v="Number"/>
    <n v="980"/>
  </r>
  <r>
    <s v="153000"/>
    <s v="Kenmare, Kerry"/>
    <s v="2002"/>
    <s v="2002"/>
    <s v="B0112C5"/>
    <s v="Actual change since previous census"/>
    <s v="Number"/>
    <n v="424"/>
  </r>
  <r>
    <s v="153000"/>
    <s v="Kenmare, Kerry"/>
    <s v="2002"/>
    <s v="2002"/>
    <s v="B0112C6"/>
    <s v="Percentage change since previous census"/>
    <s v="%"/>
    <n v="29.9"/>
  </r>
  <r>
    <s v="153100"/>
    <s v="Kentstown, Meath"/>
    <s v="2002"/>
    <s v="2002"/>
    <s v="B0112C1"/>
    <s v="Population 1996"/>
    <s v="Number"/>
    <n v="324"/>
  </r>
  <r>
    <s v="153100"/>
    <s v="Kentstown, Meath"/>
    <s v="2002"/>
    <s v="2002"/>
    <s v="B0112C2"/>
    <s v="Population 2002"/>
    <s v="Number"/>
    <n v="355"/>
  </r>
  <r>
    <s v="153100"/>
    <s v="Kentstown, Meath"/>
    <s v="2002"/>
    <s v="2002"/>
    <s v="B0112C3"/>
    <s v="Males 2002"/>
    <s v="Number"/>
    <n v="177"/>
  </r>
  <r>
    <s v="153100"/>
    <s v="Kentstown, Meath"/>
    <s v="2002"/>
    <s v="2002"/>
    <s v="B0112C4"/>
    <s v="Females 2002"/>
    <s v="Number"/>
    <n v="178"/>
  </r>
  <r>
    <s v="153100"/>
    <s v="Kentstown, Meath"/>
    <s v="2002"/>
    <s v="2002"/>
    <s v="B0112C5"/>
    <s v="Actual change since previous census"/>
    <s v="Number"/>
    <n v="31"/>
  </r>
  <r>
    <s v="153100"/>
    <s v="Kentstown, Meath"/>
    <s v="2002"/>
    <s v="2002"/>
    <s v="B0112C6"/>
    <s v="Percentage change since previous census"/>
    <s v="%"/>
    <n v="9.6"/>
  </r>
  <r>
    <s v="153200"/>
    <s v="Kernanstown, Carlow"/>
    <s v="2002"/>
    <s v="2002"/>
    <s v="B0112C1"/>
    <s v="Population 1996"/>
    <s v="Number"/>
    <n v="277"/>
  </r>
  <r>
    <s v="153200"/>
    <s v="Kernanstown, Carlow"/>
    <s v="2002"/>
    <s v="2002"/>
    <s v="B0112C2"/>
    <s v="Population 2002"/>
    <s v="Number"/>
    <n v="244"/>
  </r>
  <r>
    <s v="153200"/>
    <s v="Kernanstown, Carlow"/>
    <s v="2002"/>
    <s v="2002"/>
    <s v="B0112C3"/>
    <s v="Males 2002"/>
    <s v="Number"/>
    <n v="121"/>
  </r>
  <r>
    <s v="153200"/>
    <s v="Kernanstown, Carlow"/>
    <s v="2002"/>
    <s v="2002"/>
    <s v="B0112C4"/>
    <s v="Females 2002"/>
    <s v="Number"/>
    <n v="123"/>
  </r>
  <r>
    <s v="153200"/>
    <s v="Kernanstown, Carlow"/>
    <s v="2002"/>
    <s v="2002"/>
    <s v="B0112C5"/>
    <s v="Actual change since previous census"/>
    <s v="Number"/>
    <n v="-33"/>
  </r>
  <r>
    <s v="153200"/>
    <s v="Kernanstown, Carlow"/>
    <s v="2002"/>
    <s v="2002"/>
    <s v="B0112C6"/>
    <s v="Percentage change since previous census"/>
    <s v="%"/>
    <n v="-11.9"/>
  </r>
  <r>
    <s v="153300"/>
    <s v="Kilbeggan, Westmeath"/>
    <s v="2002"/>
    <s v="2002"/>
    <s v="B0112C1"/>
    <s v="Population 1996"/>
    <s v="Number"/>
    <n v="627"/>
  </r>
  <r>
    <s v="153300"/>
    <s v="Kilbeggan, Westmeath"/>
    <s v="2002"/>
    <s v="2002"/>
    <s v="B0112C2"/>
    <s v="Population 2002"/>
    <s v="Number"/>
    <n v="652"/>
  </r>
  <r>
    <s v="153300"/>
    <s v="Kilbeggan, Westmeath"/>
    <s v="2002"/>
    <s v="2002"/>
    <s v="B0112C3"/>
    <s v="Males 2002"/>
    <s v="Number"/>
    <n v="337"/>
  </r>
  <r>
    <s v="153300"/>
    <s v="Kilbeggan, Westmeath"/>
    <s v="2002"/>
    <s v="2002"/>
    <s v="B0112C4"/>
    <s v="Females 2002"/>
    <s v="Number"/>
    <n v="315"/>
  </r>
  <r>
    <s v="153300"/>
    <s v="Kilbeggan, Westmeath"/>
    <s v="2002"/>
    <s v="2002"/>
    <s v="B0112C5"/>
    <s v="Actual change since previous census"/>
    <s v="Number"/>
    <n v="25"/>
  </r>
  <r>
    <s v="153300"/>
    <s v="Kilbeggan, Westmeath"/>
    <s v="2002"/>
    <s v="2002"/>
    <s v="B0112C6"/>
    <s v="Percentage change since previous census"/>
    <s v="%"/>
    <n v="4"/>
  </r>
  <r>
    <s v="153400"/>
    <s v="Kilberry, Kildare"/>
    <s v="2002"/>
    <s v="2002"/>
    <s v="B0112C1"/>
    <s v="Population 1996"/>
    <s v="Number"/>
    <n v="466"/>
  </r>
  <r>
    <s v="153400"/>
    <s v="Kilberry, Kildare"/>
    <s v="2002"/>
    <s v="2002"/>
    <s v="B0112C2"/>
    <s v="Population 2002"/>
    <s v="Number"/>
    <n v="417"/>
  </r>
  <r>
    <s v="153400"/>
    <s v="Kilberry, Kildare"/>
    <s v="2002"/>
    <s v="2002"/>
    <s v="B0112C3"/>
    <s v="Males 2002"/>
    <s v="Number"/>
    <n v="225"/>
  </r>
  <r>
    <s v="153400"/>
    <s v="Kilberry, Kildare"/>
    <s v="2002"/>
    <s v="2002"/>
    <s v="B0112C4"/>
    <s v="Females 2002"/>
    <s v="Number"/>
    <n v="192"/>
  </r>
  <r>
    <s v="153400"/>
    <s v="Kilberry, Kildare"/>
    <s v="2002"/>
    <s v="2002"/>
    <s v="B0112C5"/>
    <s v="Actual change since previous census"/>
    <s v="Number"/>
    <n v="-49"/>
  </r>
  <r>
    <s v="153400"/>
    <s v="Kilberry, Kildare"/>
    <s v="2002"/>
    <s v="2002"/>
    <s v="B0112C6"/>
    <s v="Percentage change since previous census"/>
    <s v="%"/>
    <n v="-10.5"/>
  </r>
  <r>
    <s v="153450"/>
    <s v="Kilbrin, Cork"/>
    <s v="2002"/>
    <s v="2002"/>
    <s v="B0112C1"/>
    <s v="Population 1996"/>
    <s v="Number"/>
    <s v=""/>
  </r>
  <r>
    <s v="153450"/>
    <s v="Kilbrin, Cork"/>
    <s v="2002"/>
    <s v="2002"/>
    <s v="B0112C2"/>
    <s v="Population 2002"/>
    <s v="Number"/>
    <s v=""/>
  </r>
  <r>
    <s v="153450"/>
    <s v="Kilbrin, Cork"/>
    <s v="2002"/>
    <s v="2002"/>
    <s v="B0112C3"/>
    <s v="Males 2002"/>
    <s v="Number"/>
    <s v=""/>
  </r>
  <r>
    <s v="153450"/>
    <s v="Kilbrin, Cork"/>
    <s v="2002"/>
    <s v="2002"/>
    <s v="B0112C4"/>
    <s v="Females 2002"/>
    <s v="Number"/>
    <s v=""/>
  </r>
  <r>
    <s v="153450"/>
    <s v="Kilbrin, Cork"/>
    <s v="2002"/>
    <s v="2002"/>
    <s v="B0112C5"/>
    <s v="Actual change since previous census"/>
    <s v="Number"/>
    <s v=""/>
  </r>
  <r>
    <s v="153450"/>
    <s v="Kilbrin, Cork"/>
    <s v="2002"/>
    <s v="2002"/>
    <s v="B0112C6"/>
    <s v="Percentage change since previous census"/>
    <s v="%"/>
    <s v=""/>
  </r>
  <r>
    <s v="153500"/>
    <s v="Kilbrittain, Cork"/>
    <s v="2002"/>
    <s v="2002"/>
    <s v="B0112C1"/>
    <s v="Population 1996"/>
    <s v="Number"/>
    <s v=""/>
  </r>
  <r>
    <s v="153500"/>
    <s v="Kilbrittain, Cork"/>
    <s v="2002"/>
    <s v="2002"/>
    <s v="B0112C2"/>
    <s v="Population 2002"/>
    <s v="Number"/>
    <s v=""/>
  </r>
  <r>
    <s v="153500"/>
    <s v="Kilbrittain, Cork"/>
    <s v="2002"/>
    <s v="2002"/>
    <s v="B0112C3"/>
    <s v="Males 2002"/>
    <s v="Number"/>
    <s v=""/>
  </r>
  <r>
    <s v="153500"/>
    <s v="Kilbrittain, Cork"/>
    <s v="2002"/>
    <s v="2002"/>
    <s v="B0112C4"/>
    <s v="Females 2002"/>
    <s v="Number"/>
    <s v=""/>
  </r>
  <r>
    <s v="153500"/>
    <s v="Kilbrittain, Cork"/>
    <s v="2002"/>
    <s v="2002"/>
    <s v="B0112C5"/>
    <s v="Actual change since previous census"/>
    <s v="Number"/>
    <s v=""/>
  </r>
  <r>
    <s v="153500"/>
    <s v="Kilbrittain, Cork"/>
    <s v="2002"/>
    <s v="2002"/>
    <s v="B0112C6"/>
    <s v="Percentage change since previous census"/>
    <s v="%"/>
    <s v=""/>
  </r>
  <r>
    <s v="153600"/>
    <s v="Kilcloon, Meath"/>
    <s v="2002"/>
    <s v="2002"/>
    <s v="B0112C1"/>
    <s v="Population 1996"/>
    <s v="Number"/>
    <n v="345"/>
  </r>
  <r>
    <s v="153600"/>
    <s v="Kilcloon, Meath"/>
    <s v="2002"/>
    <s v="2002"/>
    <s v="B0112C2"/>
    <s v="Population 2002"/>
    <s v="Number"/>
    <n v="309"/>
  </r>
  <r>
    <s v="153600"/>
    <s v="Kilcloon, Meath"/>
    <s v="2002"/>
    <s v="2002"/>
    <s v="B0112C3"/>
    <s v="Males 2002"/>
    <s v="Number"/>
    <n v="157"/>
  </r>
  <r>
    <s v="153600"/>
    <s v="Kilcloon, Meath"/>
    <s v="2002"/>
    <s v="2002"/>
    <s v="B0112C4"/>
    <s v="Females 2002"/>
    <s v="Number"/>
    <n v="152"/>
  </r>
  <r>
    <s v="153600"/>
    <s v="Kilcloon, Meath"/>
    <s v="2002"/>
    <s v="2002"/>
    <s v="B0112C5"/>
    <s v="Actual change since previous census"/>
    <s v="Number"/>
    <n v="-36"/>
  </r>
  <r>
    <s v="153600"/>
    <s v="Kilcloon, Meath"/>
    <s v="2002"/>
    <s v="2002"/>
    <s v="B0112C6"/>
    <s v="Percentage change since previous census"/>
    <s v="%"/>
    <n v="-10.4"/>
  </r>
  <r>
    <s v="153700"/>
    <s v="Kilcock, Kildare"/>
    <s v="2002"/>
    <s v="2002"/>
    <s v="B0112C1"/>
    <s v="Population 1996"/>
    <s v="Number"/>
    <n v="1825"/>
  </r>
  <r>
    <s v="153700"/>
    <s v="Kilcock, Kildare"/>
    <s v="2002"/>
    <s v="2002"/>
    <s v="B0112C2"/>
    <s v="Population 2002"/>
    <s v="Number"/>
    <n v="2740"/>
  </r>
  <r>
    <s v="153700"/>
    <s v="Kilcock, Kildare"/>
    <s v="2002"/>
    <s v="2002"/>
    <s v="B0112C3"/>
    <s v="Males 2002"/>
    <s v="Number"/>
    <n v="1310"/>
  </r>
  <r>
    <s v="153700"/>
    <s v="Kilcock, Kildare"/>
    <s v="2002"/>
    <s v="2002"/>
    <s v="B0112C4"/>
    <s v="Females 2002"/>
    <s v="Number"/>
    <n v="1430"/>
  </r>
  <r>
    <s v="153700"/>
    <s v="Kilcock, Kildare"/>
    <s v="2002"/>
    <s v="2002"/>
    <s v="B0112C5"/>
    <s v="Actual change since previous census"/>
    <s v="Number"/>
    <n v="915"/>
  </r>
  <r>
    <s v="153700"/>
    <s v="Kilcock, Kildare"/>
    <s v="2002"/>
    <s v="2002"/>
    <s v="B0112C6"/>
    <s v="Percentage change since previous census"/>
    <s v="%"/>
    <n v="50.1"/>
  </r>
  <r>
    <s v="153800"/>
    <s v="Kilcoole, Wicklow"/>
    <s v="2002"/>
    <s v="2002"/>
    <s v="B0112C1"/>
    <s v="Population 1996"/>
    <s v="Number"/>
    <n v="2694"/>
  </r>
  <r>
    <s v="153800"/>
    <s v="Kilcoole, Wicklow"/>
    <s v="2002"/>
    <s v="2002"/>
    <s v="B0112C2"/>
    <s v="Population 2002"/>
    <s v="Number"/>
    <n v="2826"/>
  </r>
  <r>
    <s v="153800"/>
    <s v="Kilcoole, Wicklow"/>
    <s v="2002"/>
    <s v="2002"/>
    <s v="B0112C3"/>
    <s v="Males 2002"/>
    <s v="Number"/>
    <n v="1405"/>
  </r>
  <r>
    <s v="153800"/>
    <s v="Kilcoole, Wicklow"/>
    <s v="2002"/>
    <s v="2002"/>
    <s v="B0112C4"/>
    <s v="Females 2002"/>
    <s v="Number"/>
    <n v="1421"/>
  </r>
  <r>
    <s v="153800"/>
    <s v="Kilcoole, Wicklow"/>
    <s v="2002"/>
    <s v="2002"/>
    <s v="B0112C5"/>
    <s v="Actual change since previous census"/>
    <s v="Number"/>
    <n v="132"/>
  </r>
  <r>
    <s v="153800"/>
    <s v="Kilcoole, Wicklow"/>
    <s v="2002"/>
    <s v="2002"/>
    <s v="B0112C6"/>
    <s v="Percentage change since previous census"/>
    <s v="%"/>
    <n v="4.9"/>
  </r>
  <r>
    <s v="153900"/>
    <s v="Kilcormac (Frankford), Offaly"/>
    <s v="2002"/>
    <s v="2002"/>
    <s v="B0112C1"/>
    <s v="Population 1996"/>
    <s v="Number"/>
    <n v="889"/>
  </r>
  <r>
    <s v="153900"/>
    <s v="Kilcormac (Frankford), Offaly"/>
    <s v="2002"/>
    <s v="2002"/>
    <s v="B0112C2"/>
    <s v="Population 2002"/>
    <s v="Number"/>
    <n v="879"/>
  </r>
  <r>
    <s v="153900"/>
    <s v="Kilcormac (Frankford), Offaly"/>
    <s v="2002"/>
    <s v="2002"/>
    <s v="B0112C3"/>
    <s v="Males 2002"/>
    <s v="Number"/>
    <n v="434"/>
  </r>
  <r>
    <s v="153900"/>
    <s v="Kilcormac (Frankford), Offaly"/>
    <s v="2002"/>
    <s v="2002"/>
    <s v="B0112C4"/>
    <s v="Females 2002"/>
    <s v="Number"/>
    <n v="445"/>
  </r>
  <r>
    <s v="153900"/>
    <s v="Kilcormac (Frankford), Offaly"/>
    <s v="2002"/>
    <s v="2002"/>
    <s v="B0112C5"/>
    <s v="Actual change since previous census"/>
    <s v="Number"/>
    <n v="-10"/>
  </r>
  <r>
    <s v="153900"/>
    <s v="Kilcormac (Frankford), Offaly"/>
    <s v="2002"/>
    <s v="2002"/>
    <s v="B0112C6"/>
    <s v="Percentage change since previous census"/>
    <s v="%"/>
    <n v="-1.1"/>
  </r>
  <r>
    <s v="153950"/>
    <s v="Kilcrohane, Cork"/>
    <s v="2002"/>
    <s v="2002"/>
    <s v="B0112C1"/>
    <s v="Population 1996"/>
    <s v="Number"/>
    <s v=""/>
  </r>
  <r>
    <s v="153950"/>
    <s v="Kilcrohane, Cork"/>
    <s v="2002"/>
    <s v="2002"/>
    <s v="B0112C2"/>
    <s v="Population 2002"/>
    <s v="Number"/>
    <s v=""/>
  </r>
  <r>
    <s v="153950"/>
    <s v="Kilcrohane, Cork"/>
    <s v="2002"/>
    <s v="2002"/>
    <s v="B0112C3"/>
    <s v="Males 2002"/>
    <s v="Number"/>
    <s v=""/>
  </r>
  <r>
    <s v="153950"/>
    <s v="Kilcrohane, Cork"/>
    <s v="2002"/>
    <s v="2002"/>
    <s v="B0112C4"/>
    <s v="Females 2002"/>
    <s v="Number"/>
    <s v=""/>
  </r>
  <r>
    <s v="153950"/>
    <s v="Kilcrohane, Cork"/>
    <s v="2002"/>
    <s v="2002"/>
    <s v="B0112C5"/>
    <s v="Actual change since previous census"/>
    <s v="Number"/>
    <s v=""/>
  </r>
  <r>
    <s v="153950"/>
    <s v="Kilcrohane, Cork"/>
    <s v="2002"/>
    <s v="2002"/>
    <s v="B0112C6"/>
    <s v="Percentage change since previous census"/>
    <s v="%"/>
    <s v=""/>
  </r>
  <r>
    <s v="154000"/>
    <s v="Kilcullen, Kildare"/>
    <s v="2002"/>
    <s v="2002"/>
    <s v="B0112C1"/>
    <s v="Population 1996"/>
    <s v="Number"/>
    <n v="1604"/>
  </r>
  <r>
    <s v="154000"/>
    <s v="Kilcullen, Kildare"/>
    <s v="2002"/>
    <s v="2002"/>
    <s v="B0112C2"/>
    <s v="Population 2002"/>
    <s v="Number"/>
    <n v="1483"/>
  </r>
  <r>
    <s v="154000"/>
    <s v="Kilcullen, Kildare"/>
    <s v="2002"/>
    <s v="2002"/>
    <s v="B0112C3"/>
    <s v="Males 2002"/>
    <s v="Number"/>
    <n v="726"/>
  </r>
  <r>
    <s v="154000"/>
    <s v="Kilcullen, Kildare"/>
    <s v="2002"/>
    <s v="2002"/>
    <s v="B0112C4"/>
    <s v="Females 2002"/>
    <s v="Number"/>
    <n v="757"/>
  </r>
  <r>
    <s v="154000"/>
    <s v="Kilcullen, Kildare"/>
    <s v="2002"/>
    <s v="2002"/>
    <s v="B0112C5"/>
    <s v="Actual change since previous census"/>
    <s v="Number"/>
    <n v="-121"/>
  </r>
  <r>
    <s v="154000"/>
    <s v="Kilcullen, Kildare"/>
    <s v="2002"/>
    <s v="2002"/>
    <s v="B0112C6"/>
    <s v="Percentage change since previous census"/>
    <s v="%"/>
    <n v="-7.5"/>
  </r>
  <r>
    <s v="154050"/>
    <s v="Kilcummin, Kerry"/>
    <s v="2002"/>
    <s v="2002"/>
    <s v="B0112C1"/>
    <s v="Population 1996"/>
    <s v="Number"/>
    <s v=""/>
  </r>
  <r>
    <s v="154050"/>
    <s v="Kilcummin, Kerry"/>
    <s v="2002"/>
    <s v="2002"/>
    <s v="B0112C2"/>
    <s v="Population 2002"/>
    <s v="Number"/>
    <s v=""/>
  </r>
  <r>
    <s v="154050"/>
    <s v="Kilcummin, Kerry"/>
    <s v="2002"/>
    <s v="2002"/>
    <s v="B0112C3"/>
    <s v="Males 2002"/>
    <s v="Number"/>
    <s v=""/>
  </r>
  <r>
    <s v="154050"/>
    <s v="Kilcummin, Kerry"/>
    <s v="2002"/>
    <s v="2002"/>
    <s v="B0112C4"/>
    <s v="Females 2002"/>
    <s v="Number"/>
    <s v=""/>
  </r>
  <r>
    <s v="154050"/>
    <s v="Kilcummin, Kerry"/>
    <s v="2002"/>
    <s v="2002"/>
    <s v="B0112C5"/>
    <s v="Actual change since previous census"/>
    <s v="Number"/>
    <s v=""/>
  </r>
  <r>
    <s v="154050"/>
    <s v="Kilcummin, Kerry"/>
    <s v="2002"/>
    <s v="2002"/>
    <s v="B0112C6"/>
    <s v="Percentage change since previous census"/>
    <s v="%"/>
    <s v=""/>
  </r>
  <r>
    <s v="154100"/>
    <s v="Kildalkey, Meath"/>
    <s v="2002"/>
    <s v="2002"/>
    <s v="B0112C1"/>
    <s v="Population 1996"/>
    <s v="Number"/>
    <n v="149"/>
  </r>
  <r>
    <s v="154100"/>
    <s v="Kildalkey, Meath"/>
    <s v="2002"/>
    <s v="2002"/>
    <s v="B0112C2"/>
    <s v="Population 2002"/>
    <s v="Number"/>
    <n v="137"/>
  </r>
  <r>
    <s v="154100"/>
    <s v="Kildalkey, Meath"/>
    <s v="2002"/>
    <s v="2002"/>
    <s v="B0112C3"/>
    <s v="Males 2002"/>
    <s v="Number"/>
    <n v="76"/>
  </r>
  <r>
    <s v="154100"/>
    <s v="Kildalkey, Meath"/>
    <s v="2002"/>
    <s v="2002"/>
    <s v="B0112C4"/>
    <s v="Females 2002"/>
    <s v="Number"/>
    <n v="61"/>
  </r>
  <r>
    <s v="154100"/>
    <s v="Kildalkey, Meath"/>
    <s v="2002"/>
    <s v="2002"/>
    <s v="B0112C5"/>
    <s v="Actual change since previous census"/>
    <s v="Number"/>
    <n v="-12"/>
  </r>
  <r>
    <s v="154100"/>
    <s v="Kildalkey, Meath"/>
    <s v="2002"/>
    <s v="2002"/>
    <s v="B0112C6"/>
    <s v="Percentage change since previous census"/>
    <s v="%"/>
    <n v="-8.1"/>
  </r>
  <r>
    <s v="154150"/>
    <s v="Kildangan, Kildare"/>
    <s v="2002"/>
    <s v="2002"/>
    <s v="B0112C1"/>
    <s v="Population 1996"/>
    <s v="Number"/>
    <s v=""/>
  </r>
  <r>
    <s v="154150"/>
    <s v="Kildangan, Kildare"/>
    <s v="2002"/>
    <s v="2002"/>
    <s v="B0112C2"/>
    <s v="Population 2002"/>
    <s v="Number"/>
    <s v=""/>
  </r>
  <r>
    <s v="154150"/>
    <s v="Kildangan, Kildare"/>
    <s v="2002"/>
    <s v="2002"/>
    <s v="B0112C3"/>
    <s v="Males 2002"/>
    <s v="Number"/>
    <s v=""/>
  </r>
  <r>
    <s v="154150"/>
    <s v="Kildangan, Kildare"/>
    <s v="2002"/>
    <s v="2002"/>
    <s v="B0112C4"/>
    <s v="Females 2002"/>
    <s v="Number"/>
    <s v=""/>
  </r>
  <r>
    <s v="154150"/>
    <s v="Kildangan, Kildare"/>
    <s v="2002"/>
    <s v="2002"/>
    <s v="B0112C5"/>
    <s v="Actual change since previous census"/>
    <s v="Number"/>
    <s v=""/>
  </r>
  <r>
    <s v="154150"/>
    <s v="Kildangan, Kildare"/>
    <s v="2002"/>
    <s v="2002"/>
    <s v="B0112C6"/>
    <s v="Percentage change since previous census"/>
    <s v="%"/>
    <s v=""/>
  </r>
  <r>
    <s v="154200"/>
    <s v="Kildare, Kildare"/>
    <s v="2002"/>
    <s v="2002"/>
    <s v="B0112C1"/>
    <s v="Population 1996"/>
    <s v="Number"/>
    <n v="4278"/>
  </r>
  <r>
    <s v="154200"/>
    <s v="Kildare, Kildare"/>
    <s v="2002"/>
    <s v="2002"/>
    <s v="B0112C2"/>
    <s v="Population 2002"/>
    <s v="Number"/>
    <n v="5694"/>
  </r>
  <r>
    <s v="154200"/>
    <s v="Kildare, Kildare"/>
    <s v="2002"/>
    <s v="2002"/>
    <s v="B0112C3"/>
    <s v="Males 2002"/>
    <s v="Number"/>
    <n v="2916"/>
  </r>
  <r>
    <s v="154200"/>
    <s v="Kildare, Kildare"/>
    <s v="2002"/>
    <s v="2002"/>
    <s v="B0112C4"/>
    <s v="Females 2002"/>
    <s v="Number"/>
    <n v="2778"/>
  </r>
  <r>
    <s v="154200"/>
    <s v="Kildare, Kildare"/>
    <s v="2002"/>
    <s v="2002"/>
    <s v="B0112C5"/>
    <s v="Actual change since previous census"/>
    <s v="Number"/>
    <n v="1416"/>
  </r>
  <r>
    <s v="154200"/>
    <s v="Kildare, Kildare"/>
    <s v="2002"/>
    <s v="2002"/>
    <s v="B0112C6"/>
    <s v="Percentage change since previous census"/>
    <s v="%"/>
    <n v="33.1"/>
  </r>
  <r>
    <s v="154300"/>
    <s v="Kildavin, Carlow"/>
    <s v="2002"/>
    <s v="2002"/>
    <s v="B0112C1"/>
    <s v="Population 1996"/>
    <s v="Number"/>
    <s v=""/>
  </r>
  <r>
    <s v="154300"/>
    <s v="Kildavin, Carlow"/>
    <s v="2002"/>
    <s v="2002"/>
    <s v="B0112C2"/>
    <s v="Population 2002"/>
    <s v="Number"/>
    <s v=""/>
  </r>
  <r>
    <s v="154300"/>
    <s v="Kildavin, Carlow"/>
    <s v="2002"/>
    <s v="2002"/>
    <s v="B0112C3"/>
    <s v="Males 2002"/>
    <s v="Number"/>
    <s v=""/>
  </r>
  <r>
    <s v="154300"/>
    <s v="Kildavin, Carlow"/>
    <s v="2002"/>
    <s v="2002"/>
    <s v="B0112C4"/>
    <s v="Females 2002"/>
    <s v="Number"/>
    <s v=""/>
  </r>
  <r>
    <s v="154300"/>
    <s v="Kildavin, Carlow"/>
    <s v="2002"/>
    <s v="2002"/>
    <s v="B0112C5"/>
    <s v="Actual change since previous census"/>
    <s v="Number"/>
    <s v=""/>
  </r>
  <r>
    <s v="154300"/>
    <s v="Kildavin, Carlow"/>
    <s v="2002"/>
    <s v="2002"/>
    <s v="B0112C6"/>
    <s v="Percentage change since previous census"/>
    <s v="%"/>
    <s v=""/>
  </r>
  <r>
    <s v="154350"/>
    <s v="Kildimo, Limerick"/>
    <s v="2002"/>
    <s v="2002"/>
    <s v="B0112C1"/>
    <s v="Population 1996"/>
    <s v="Number"/>
    <s v=""/>
  </r>
  <r>
    <s v="154350"/>
    <s v="Kildimo, Limerick"/>
    <s v="2002"/>
    <s v="2002"/>
    <s v="B0112C2"/>
    <s v="Population 2002"/>
    <s v="Number"/>
    <s v=""/>
  </r>
  <r>
    <s v="154350"/>
    <s v="Kildimo, Limerick"/>
    <s v="2002"/>
    <s v="2002"/>
    <s v="B0112C3"/>
    <s v="Males 2002"/>
    <s v="Number"/>
    <s v=""/>
  </r>
  <r>
    <s v="154350"/>
    <s v="Kildimo, Limerick"/>
    <s v="2002"/>
    <s v="2002"/>
    <s v="B0112C4"/>
    <s v="Females 2002"/>
    <s v="Number"/>
    <s v=""/>
  </r>
  <r>
    <s v="154350"/>
    <s v="Kildimo, Limerick"/>
    <s v="2002"/>
    <s v="2002"/>
    <s v="B0112C5"/>
    <s v="Actual change since previous census"/>
    <s v="Number"/>
    <s v=""/>
  </r>
  <r>
    <s v="154350"/>
    <s v="Kildimo, Limerick"/>
    <s v="2002"/>
    <s v="2002"/>
    <s v="B0112C6"/>
    <s v="Percentage change since previous census"/>
    <s v="%"/>
    <s v=""/>
  </r>
  <r>
    <s v="154400"/>
    <s v="Kildorrery, Cork"/>
    <s v="2002"/>
    <s v="2002"/>
    <s v="B0112C1"/>
    <s v="Population 1996"/>
    <s v="Number"/>
    <n v="229"/>
  </r>
  <r>
    <s v="154400"/>
    <s v="Kildorrery, Cork"/>
    <s v="2002"/>
    <s v="2002"/>
    <s v="B0112C2"/>
    <s v="Population 2002"/>
    <s v="Number"/>
    <n v="215"/>
  </r>
  <r>
    <s v="154400"/>
    <s v="Kildorrery, Cork"/>
    <s v="2002"/>
    <s v="2002"/>
    <s v="B0112C3"/>
    <s v="Males 2002"/>
    <s v="Number"/>
    <n v="100"/>
  </r>
  <r>
    <s v="154400"/>
    <s v="Kildorrery, Cork"/>
    <s v="2002"/>
    <s v="2002"/>
    <s v="B0112C4"/>
    <s v="Females 2002"/>
    <s v="Number"/>
    <n v="115"/>
  </r>
  <r>
    <s v="154400"/>
    <s v="Kildorrery, Cork"/>
    <s v="2002"/>
    <s v="2002"/>
    <s v="B0112C5"/>
    <s v="Actual change since previous census"/>
    <s v="Number"/>
    <n v="-14"/>
  </r>
  <r>
    <s v="154400"/>
    <s v="Kildorrery, Cork"/>
    <s v="2002"/>
    <s v="2002"/>
    <s v="B0112C6"/>
    <s v="Percentage change since previous census"/>
    <s v="%"/>
    <n v="-6.1"/>
  </r>
  <r>
    <s v="154500"/>
    <s v="Kildrum, Donegal"/>
    <s v="2002"/>
    <s v="2002"/>
    <s v="B0112C1"/>
    <s v="Population 1996"/>
    <s v="Number"/>
    <n v="0"/>
  </r>
  <r>
    <s v="154500"/>
    <s v="Kildrum, Donegal"/>
    <s v="2002"/>
    <s v="2002"/>
    <s v="B0112C2"/>
    <s v="Population 2002"/>
    <s v="Number"/>
    <n v="267"/>
  </r>
  <r>
    <s v="154500"/>
    <s v="Kildrum, Donegal"/>
    <s v="2002"/>
    <s v="2002"/>
    <s v="B0112C3"/>
    <s v="Males 2002"/>
    <s v="Number"/>
    <n v="125"/>
  </r>
  <r>
    <s v="154500"/>
    <s v="Kildrum, Donegal"/>
    <s v="2002"/>
    <s v="2002"/>
    <s v="B0112C4"/>
    <s v="Females 2002"/>
    <s v="Number"/>
    <n v="142"/>
  </r>
  <r>
    <s v="154500"/>
    <s v="Kildrum, Donegal"/>
    <s v="2002"/>
    <s v="2002"/>
    <s v="B0112C5"/>
    <s v="Actual change since previous census"/>
    <s v="Number"/>
    <n v="0"/>
  </r>
  <r>
    <s v="154500"/>
    <s v="Kildrum, Donegal"/>
    <s v="2002"/>
    <s v="2002"/>
    <s v="B0112C6"/>
    <s v="Percentage change since previous census"/>
    <s v="%"/>
    <n v="0"/>
  </r>
  <r>
    <s v="154600"/>
    <s v="Kildysart, Clare"/>
    <s v="2002"/>
    <s v="2002"/>
    <s v="B0112C1"/>
    <s v="Population 1996"/>
    <s v="Number"/>
    <n v="301"/>
  </r>
  <r>
    <s v="154600"/>
    <s v="Kildysart, Clare"/>
    <s v="2002"/>
    <s v="2002"/>
    <s v="B0112C2"/>
    <s v="Population 2002"/>
    <s v="Number"/>
    <n v="271"/>
  </r>
  <r>
    <s v="154600"/>
    <s v="Kildysart, Clare"/>
    <s v="2002"/>
    <s v="2002"/>
    <s v="B0112C3"/>
    <s v="Males 2002"/>
    <s v="Number"/>
    <n v="138"/>
  </r>
  <r>
    <s v="154600"/>
    <s v="Kildysart, Clare"/>
    <s v="2002"/>
    <s v="2002"/>
    <s v="B0112C4"/>
    <s v="Females 2002"/>
    <s v="Number"/>
    <n v="133"/>
  </r>
  <r>
    <s v="154600"/>
    <s v="Kildysart, Clare"/>
    <s v="2002"/>
    <s v="2002"/>
    <s v="B0112C5"/>
    <s v="Actual change since previous census"/>
    <s v="Number"/>
    <n v="-30"/>
  </r>
  <r>
    <s v="154600"/>
    <s v="Kildysart, Clare"/>
    <s v="2002"/>
    <s v="2002"/>
    <s v="B0112C6"/>
    <s v="Percentage change since previous census"/>
    <s v="%"/>
    <n v="-10"/>
  </r>
  <r>
    <s v="154700"/>
    <s v="Kilfenora, Clare"/>
    <s v="2002"/>
    <s v="2002"/>
    <s v="B0112C1"/>
    <s v="Population 1996"/>
    <s v="Number"/>
    <n v="0"/>
  </r>
  <r>
    <s v="154700"/>
    <s v="Kilfenora, Clare"/>
    <s v="2002"/>
    <s v="2002"/>
    <s v="B0112C2"/>
    <s v="Population 2002"/>
    <s v="Number"/>
    <n v="128"/>
  </r>
  <r>
    <s v="154700"/>
    <s v="Kilfenora, Clare"/>
    <s v="2002"/>
    <s v="2002"/>
    <s v="B0112C3"/>
    <s v="Males 2002"/>
    <s v="Number"/>
    <n v="59"/>
  </r>
  <r>
    <s v="154700"/>
    <s v="Kilfenora, Clare"/>
    <s v="2002"/>
    <s v="2002"/>
    <s v="B0112C4"/>
    <s v="Females 2002"/>
    <s v="Number"/>
    <n v="69"/>
  </r>
  <r>
    <s v="154700"/>
    <s v="Kilfenora, Clare"/>
    <s v="2002"/>
    <s v="2002"/>
    <s v="B0112C5"/>
    <s v="Actual change since previous census"/>
    <s v="Number"/>
    <n v="0"/>
  </r>
  <r>
    <s v="154700"/>
    <s v="Kilfenora, Clare"/>
    <s v="2002"/>
    <s v="2002"/>
    <s v="B0112C6"/>
    <s v="Percentage change since previous census"/>
    <s v="%"/>
    <n v="0"/>
  </r>
  <r>
    <s v="154800"/>
    <s v="Kilfinane, Limerick"/>
    <s v="2002"/>
    <s v="2002"/>
    <s v="B0112C1"/>
    <s v="Population 1996"/>
    <s v="Number"/>
    <n v="766"/>
  </r>
  <r>
    <s v="154800"/>
    <s v="Kilfinane, Limerick"/>
    <s v="2002"/>
    <s v="2002"/>
    <s v="B0112C2"/>
    <s v="Population 2002"/>
    <s v="Number"/>
    <n v="779"/>
  </r>
  <r>
    <s v="154800"/>
    <s v="Kilfinane, Limerick"/>
    <s v="2002"/>
    <s v="2002"/>
    <s v="B0112C3"/>
    <s v="Males 2002"/>
    <s v="Number"/>
    <n v="372"/>
  </r>
  <r>
    <s v="154800"/>
    <s v="Kilfinane, Limerick"/>
    <s v="2002"/>
    <s v="2002"/>
    <s v="B0112C4"/>
    <s v="Females 2002"/>
    <s v="Number"/>
    <n v="407"/>
  </r>
  <r>
    <s v="154800"/>
    <s v="Kilfinane, Limerick"/>
    <s v="2002"/>
    <s v="2002"/>
    <s v="B0112C5"/>
    <s v="Actual change since previous census"/>
    <s v="Number"/>
    <n v="13"/>
  </r>
  <r>
    <s v="154800"/>
    <s v="Kilfinane, Limerick"/>
    <s v="2002"/>
    <s v="2002"/>
    <s v="B0112C6"/>
    <s v="Percentage change since previous census"/>
    <s v="%"/>
    <n v="1.7"/>
  </r>
  <r>
    <s v="154850"/>
    <s v="Kilflynn, Kerry"/>
    <s v="2002"/>
    <s v="2002"/>
    <s v="B0112C1"/>
    <s v="Population 1996"/>
    <s v="Number"/>
    <s v=""/>
  </r>
  <r>
    <s v="154850"/>
    <s v="Kilflynn, Kerry"/>
    <s v="2002"/>
    <s v="2002"/>
    <s v="B0112C2"/>
    <s v="Population 2002"/>
    <s v="Number"/>
    <s v=""/>
  </r>
  <r>
    <s v="154850"/>
    <s v="Kilflynn, Kerry"/>
    <s v="2002"/>
    <s v="2002"/>
    <s v="B0112C3"/>
    <s v="Males 2002"/>
    <s v="Number"/>
    <s v=""/>
  </r>
  <r>
    <s v="154850"/>
    <s v="Kilflynn, Kerry"/>
    <s v="2002"/>
    <s v="2002"/>
    <s v="B0112C4"/>
    <s v="Females 2002"/>
    <s v="Number"/>
    <s v=""/>
  </r>
  <r>
    <s v="154850"/>
    <s v="Kilflynn, Kerry"/>
    <s v="2002"/>
    <s v="2002"/>
    <s v="B0112C5"/>
    <s v="Actual change since previous census"/>
    <s v="Number"/>
    <s v=""/>
  </r>
  <r>
    <s v="154850"/>
    <s v="Kilflynn, Kerry"/>
    <s v="2002"/>
    <s v="2002"/>
    <s v="B0112C6"/>
    <s v="Percentage change since previous census"/>
    <s v="%"/>
    <s v=""/>
  </r>
  <r>
    <s v="154900"/>
    <s v="Kilgarvan, Kerry"/>
    <s v="2002"/>
    <s v="2002"/>
    <s v="B0112C1"/>
    <s v="Population 1996"/>
    <s v="Number"/>
    <n v="175"/>
  </r>
  <r>
    <s v="154900"/>
    <s v="Kilgarvan, Kerry"/>
    <s v="2002"/>
    <s v="2002"/>
    <s v="B0112C2"/>
    <s v="Population 2002"/>
    <s v="Number"/>
    <n v="156"/>
  </r>
  <r>
    <s v="154900"/>
    <s v="Kilgarvan, Kerry"/>
    <s v="2002"/>
    <s v="2002"/>
    <s v="B0112C3"/>
    <s v="Males 2002"/>
    <s v="Number"/>
    <n v="79"/>
  </r>
  <r>
    <s v="154900"/>
    <s v="Kilgarvan, Kerry"/>
    <s v="2002"/>
    <s v="2002"/>
    <s v="B0112C4"/>
    <s v="Females 2002"/>
    <s v="Number"/>
    <n v="77"/>
  </r>
  <r>
    <s v="154900"/>
    <s v="Kilgarvan, Kerry"/>
    <s v="2002"/>
    <s v="2002"/>
    <s v="B0112C5"/>
    <s v="Actual change since previous census"/>
    <s v="Number"/>
    <n v="-19"/>
  </r>
  <r>
    <s v="154900"/>
    <s v="Kilgarvan, Kerry"/>
    <s v="2002"/>
    <s v="2002"/>
    <s v="B0112C6"/>
    <s v="Percentage change since previous census"/>
    <s v="%"/>
    <n v="-10.9"/>
  </r>
  <r>
    <s v="155000"/>
    <s v="Kilkee Legal Town, Clare"/>
    <s v="2002"/>
    <s v="2002"/>
    <s v="B0112C1"/>
    <s v="Population 1996"/>
    <s v="Number"/>
    <n v="1331"/>
  </r>
  <r>
    <s v="155000"/>
    <s v="Kilkee Legal Town, Clare"/>
    <s v="2002"/>
    <s v="2002"/>
    <s v="B0112C2"/>
    <s v="Population 2002"/>
    <s v="Number"/>
    <n v="1260"/>
  </r>
  <r>
    <s v="155000"/>
    <s v="Kilkee Legal Town, Clare"/>
    <s v="2002"/>
    <s v="2002"/>
    <s v="B0112C3"/>
    <s v="Males 2002"/>
    <s v="Number"/>
    <n v="628"/>
  </r>
  <r>
    <s v="155000"/>
    <s v="Kilkee Legal Town, Clare"/>
    <s v="2002"/>
    <s v="2002"/>
    <s v="B0112C4"/>
    <s v="Females 2002"/>
    <s v="Number"/>
    <n v="632"/>
  </r>
  <r>
    <s v="155000"/>
    <s v="Kilkee Legal Town, Clare"/>
    <s v="2002"/>
    <s v="2002"/>
    <s v="B0112C5"/>
    <s v="Actual change since previous census"/>
    <s v="Number"/>
    <n v="-71"/>
  </r>
  <r>
    <s v="155000"/>
    <s v="Kilkee Legal Town, Clare"/>
    <s v="2002"/>
    <s v="2002"/>
    <s v="B0112C6"/>
    <s v="Percentage change since previous census"/>
    <s v="%"/>
    <n v="-5.3"/>
  </r>
  <r>
    <s v="155100"/>
    <s v="Kilkee Environs, Clare"/>
    <s v="2002"/>
    <s v="2002"/>
    <s v="B0112C1"/>
    <s v="Population 1996"/>
    <s v="Number"/>
    <s v=""/>
  </r>
  <r>
    <s v="155100"/>
    <s v="Kilkee Environs, Clare"/>
    <s v="2002"/>
    <s v="2002"/>
    <s v="B0112C2"/>
    <s v="Population 2002"/>
    <s v="Number"/>
    <s v=""/>
  </r>
  <r>
    <s v="155100"/>
    <s v="Kilkee Environs, Clare"/>
    <s v="2002"/>
    <s v="2002"/>
    <s v="B0112C3"/>
    <s v="Males 2002"/>
    <s v="Number"/>
    <s v=""/>
  </r>
  <r>
    <s v="155100"/>
    <s v="Kilkee Environs, Clare"/>
    <s v="2002"/>
    <s v="2002"/>
    <s v="B0112C4"/>
    <s v="Females 2002"/>
    <s v="Number"/>
    <s v=""/>
  </r>
  <r>
    <s v="155100"/>
    <s v="Kilkee Environs, Clare"/>
    <s v="2002"/>
    <s v="2002"/>
    <s v="B0112C5"/>
    <s v="Actual change since previous census"/>
    <s v="Number"/>
    <s v=""/>
  </r>
  <r>
    <s v="155100"/>
    <s v="Kilkee Environs, Clare"/>
    <s v="2002"/>
    <s v="2002"/>
    <s v="B0112C6"/>
    <s v="Percentage change since previous census"/>
    <s v="%"/>
    <s v=""/>
  </r>
  <r>
    <s v="155200"/>
    <s v="Kilkee Legal Town and Environs, Clare"/>
    <s v="2002"/>
    <s v="2002"/>
    <s v="B0112C1"/>
    <s v="Population 1996"/>
    <s v="Number"/>
    <n v="1331"/>
  </r>
  <r>
    <s v="155200"/>
    <s v="Kilkee Legal Town and Environs, Clare"/>
    <s v="2002"/>
    <s v="2002"/>
    <s v="B0112C2"/>
    <s v="Population 2002"/>
    <s v="Number"/>
    <n v="1260"/>
  </r>
  <r>
    <s v="155200"/>
    <s v="Kilkee Legal Town and Environs, Clare"/>
    <s v="2002"/>
    <s v="2002"/>
    <s v="B0112C3"/>
    <s v="Males 2002"/>
    <s v="Number"/>
    <n v="628"/>
  </r>
  <r>
    <s v="155200"/>
    <s v="Kilkee Legal Town and Environs, Clare"/>
    <s v="2002"/>
    <s v="2002"/>
    <s v="B0112C4"/>
    <s v="Females 2002"/>
    <s v="Number"/>
    <n v="632"/>
  </r>
  <r>
    <s v="155200"/>
    <s v="Kilkee Legal Town and Environs, Clare"/>
    <s v="2002"/>
    <s v="2002"/>
    <s v="B0112C5"/>
    <s v="Actual change since previous census"/>
    <s v="Number"/>
    <n v="-71"/>
  </r>
  <r>
    <s v="155200"/>
    <s v="Kilkee Legal Town and Environs, Clare"/>
    <s v="2002"/>
    <s v="2002"/>
    <s v="B0112C6"/>
    <s v="Percentage change since previous census"/>
    <s v="%"/>
    <n v="-5.3"/>
  </r>
  <r>
    <s v="155300"/>
    <s v="Kilkelly, Mayo"/>
    <s v="2002"/>
    <s v="2002"/>
    <s v="B0112C1"/>
    <s v="Population 1996"/>
    <s v="Number"/>
    <n v="258"/>
  </r>
  <r>
    <s v="155300"/>
    <s v="Kilkelly, Mayo"/>
    <s v="2002"/>
    <s v="2002"/>
    <s v="B0112C2"/>
    <s v="Population 2002"/>
    <s v="Number"/>
    <n v="230"/>
  </r>
  <r>
    <s v="155300"/>
    <s v="Kilkelly, Mayo"/>
    <s v="2002"/>
    <s v="2002"/>
    <s v="B0112C3"/>
    <s v="Males 2002"/>
    <s v="Number"/>
    <n v="116"/>
  </r>
  <r>
    <s v="155300"/>
    <s v="Kilkelly, Mayo"/>
    <s v="2002"/>
    <s v="2002"/>
    <s v="B0112C4"/>
    <s v="Females 2002"/>
    <s v="Number"/>
    <n v="114"/>
  </r>
  <r>
    <s v="155300"/>
    <s v="Kilkelly, Mayo"/>
    <s v="2002"/>
    <s v="2002"/>
    <s v="B0112C5"/>
    <s v="Actual change since previous census"/>
    <s v="Number"/>
    <n v="-28"/>
  </r>
  <r>
    <s v="155300"/>
    <s v="Kilkelly, Mayo"/>
    <s v="2002"/>
    <s v="2002"/>
    <s v="B0112C6"/>
    <s v="Percentage change since previous census"/>
    <s v="%"/>
    <n v="-10.9"/>
  </r>
  <r>
    <s v="155400"/>
    <s v="Kilkenny Borough, Kilkenny"/>
    <s v="2002"/>
    <s v="2002"/>
    <s v="B0112C1"/>
    <s v="Population 1996"/>
    <s v="Number"/>
    <n v="8507"/>
  </r>
  <r>
    <s v="155400"/>
    <s v="Kilkenny Borough, Kilkenny"/>
    <s v="2002"/>
    <s v="2002"/>
    <s v="B0112C2"/>
    <s v="Population 2002"/>
    <s v="Number"/>
    <n v="8591"/>
  </r>
  <r>
    <s v="155400"/>
    <s v="Kilkenny Borough, Kilkenny"/>
    <s v="2002"/>
    <s v="2002"/>
    <s v="B0112C3"/>
    <s v="Males 2002"/>
    <s v="Number"/>
    <n v="4178"/>
  </r>
  <r>
    <s v="155400"/>
    <s v="Kilkenny Borough, Kilkenny"/>
    <s v="2002"/>
    <s v="2002"/>
    <s v="B0112C4"/>
    <s v="Females 2002"/>
    <s v="Number"/>
    <n v="4413"/>
  </r>
  <r>
    <s v="155400"/>
    <s v="Kilkenny Borough, Kilkenny"/>
    <s v="2002"/>
    <s v="2002"/>
    <s v="B0112C5"/>
    <s v="Actual change since previous census"/>
    <s v="Number"/>
    <n v="84"/>
  </r>
  <r>
    <s v="155400"/>
    <s v="Kilkenny Borough, Kilkenny"/>
    <s v="2002"/>
    <s v="2002"/>
    <s v="B0112C6"/>
    <s v="Percentage change since previous census"/>
    <s v="%"/>
    <n v="1"/>
  </r>
  <r>
    <s v="155500"/>
    <s v="Kilkenny Environs, Kilkenny"/>
    <s v="2002"/>
    <s v="2002"/>
    <s v="B0112C1"/>
    <s v="Population 1996"/>
    <s v="Number"/>
    <n v="10189"/>
  </r>
  <r>
    <s v="155500"/>
    <s v="Kilkenny Environs, Kilkenny"/>
    <s v="2002"/>
    <s v="2002"/>
    <s v="B0112C2"/>
    <s v="Population 2002"/>
    <s v="Number"/>
    <n v="12144"/>
  </r>
  <r>
    <s v="155500"/>
    <s v="Kilkenny Environs, Kilkenny"/>
    <s v="2002"/>
    <s v="2002"/>
    <s v="B0112C3"/>
    <s v="Males 2002"/>
    <s v="Number"/>
    <n v="5840"/>
  </r>
  <r>
    <s v="155500"/>
    <s v="Kilkenny Environs, Kilkenny"/>
    <s v="2002"/>
    <s v="2002"/>
    <s v="B0112C4"/>
    <s v="Females 2002"/>
    <s v="Number"/>
    <n v="6304"/>
  </r>
  <r>
    <s v="155500"/>
    <s v="Kilkenny Environs, Kilkenny"/>
    <s v="2002"/>
    <s v="2002"/>
    <s v="B0112C5"/>
    <s v="Actual change since previous census"/>
    <s v="Number"/>
    <n v="1955"/>
  </r>
  <r>
    <s v="155500"/>
    <s v="Kilkenny Environs, Kilkenny"/>
    <s v="2002"/>
    <s v="2002"/>
    <s v="B0112C6"/>
    <s v="Percentage change since previous census"/>
    <s v="%"/>
    <n v="19.2"/>
  </r>
  <r>
    <s v="155700"/>
    <s v="Kilkishen, Clare"/>
    <s v="2002"/>
    <s v="2002"/>
    <s v="B0112C1"/>
    <s v="Population 1996"/>
    <s v="Number"/>
    <n v="379"/>
  </r>
  <r>
    <s v="155700"/>
    <s v="Kilkishen, Clare"/>
    <s v="2002"/>
    <s v="2002"/>
    <s v="B0112C2"/>
    <s v="Population 2002"/>
    <s v="Number"/>
    <n v="324"/>
  </r>
  <r>
    <s v="155700"/>
    <s v="Kilkishen, Clare"/>
    <s v="2002"/>
    <s v="2002"/>
    <s v="B0112C3"/>
    <s v="Males 2002"/>
    <s v="Number"/>
    <n v="162"/>
  </r>
  <r>
    <s v="155700"/>
    <s v="Kilkishen, Clare"/>
    <s v="2002"/>
    <s v="2002"/>
    <s v="B0112C4"/>
    <s v="Females 2002"/>
    <s v="Number"/>
    <n v="162"/>
  </r>
  <r>
    <s v="155700"/>
    <s v="Kilkishen, Clare"/>
    <s v="2002"/>
    <s v="2002"/>
    <s v="B0112C5"/>
    <s v="Actual change since previous census"/>
    <s v="Number"/>
    <n v="-55"/>
  </r>
  <r>
    <s v="155700"/>
    <s v="Kilkishen, Clare"/>
    <s v="2002"/>
    <s v="2002"/>
    <s v="B0112C6"/>
    <s v="Percentage change since previous census"/>
    <s v="%"/>
    <n v="-14.5"/>
  </r>
  <r>
    <s v="155800"/>
    <s v="Kill, Kildare"/>
    <s v="2002"/>
    <s v="2002"/>
    <s v="B0112C1"/>
    <s v="Population 1996"/>
    <s v="Number"/>
    <n v="1711"/>
  </r>
  <r>
    <s v="155800"/>
    <s v="Kill, Kildare"/>
    <s v="2002"/>
    <s v="2002"/>
    <s v="B0112C2"/>
    <s v="Population 2002"/>
    <s v="Number"/>
    <n v="2246"/>
  </r>
  <r>
    <s v="155800"/>
    <s v="Kill, Kildare"/>
    <s v="2002"/>
    <s v="2002"/>
    <s v="B0112C3"/>
    <s v="Males 2002"/>
    <s v="Number"/>
    <n v="1132"/>
  </r>
  <r>
    <s v="155800"/>
    <s v="Kill, Kildare"/>
    <s v="2002"/>
    <s v="2002"/>
    <s v="B0112C4"/>
    <s v="Females 2002"/>
    <s v="Number"/>
    <n v="1114"/>
  </r>
  <r>
    <s v="155800"/>
    <s v="Kill, Kildare"/>
    <s v="2002"/>
    <s v="2002"/>
    <s v="B0112C5"/>
    <s v="Actual change since previous census"/>
    <s v="Number"/>
    <n v="535"/>
  </r>
  <r>
    <s v="155800"/>
    <s v="Kill, Kildare"/>
    <s v="2002"/>
    <s v="2002"/>
    <s v="B0112C6"/>
    <s v="Percentage change since previous census"/>
    <s v="%"/>
    <n v="31.3"/>
  </r>
  <r>
    <s v="155900"/>
    <s v="Kill, Waterford"/>
    <s v="2002"/>
    <s v="2002"/>
    <s v="B0112C1"/>
    <s v="Population 1996"/>
    <s v="Number"/>
    <n v="0"/>
  </r>
  <r>
    <s v="155900"/>
    <s v="Kill, Waterford"/>
    <s v="2002"/>
    <s v="2002"/>
    <s v="B0112C2"/>
    <s v="Population 2002"/>
    <s v="Number"/>
    <n v="173"/>
  </r>
  <r>
    <s v="155900"/>
    <s v="Kill, Waterford"/>
    <s v="2002"/>
    <s v="2002"/>
    <s v="B0112C3"/>
    <s v="Males 2002"/>
    <s v="Number"/>
    <n v="84"/>
  </r>
  <r>
    <s v="155900"/>
    <s v="Kill, Waterford"/>
    <s v="2002"/>
    <s v="2002"/>
    <s v="B0112C4"/>
    <s v="Females 2002"/>
    <s v="Number"/>
    <n v="89"/>
  </r>
  <r>
    <s v="155900"/>
    <s v="Kill, Waterford"/>
    <s v="2002"/>
    <s v="2002"/>
    <s v="B0112C5"/>
    <s v="Actual change since previous census"/>
    <s v="Number"/>
    <n v="0"/>
  </r>
  <r>
    <s v="155900"/>
    <s v="Kill, Waterford"/>
    <s v="2002"/>
    <s v="2002"/>
    <s v="B0112C6"/>
    <s v="Percentage change since previous census"/>
    <s v="%"/>
    <n v="0"/>
  </r>
  <r>
    <s v="156000"/>
    <s v="Killala, Mayo"/>
    <s v="2002"/>
    <s v="2002"/>
    <s v="B0112C1"/>
    <s v="Population 1996"/>
    <s v="Number"/>
    <n v="657"/>
  </r>
  <r>
    <s v="156000"/>
    <s v="Killala, Mayo"/>
    <s v="2002"/>
    <s v="2002"/>
    <s v="B0112C2"/>
    <s v="Population 2002"/>
    <s v="Number"/>
    <n v="650"/>
  </r>
  <r>
    <s v="156000"/>
    <s v="Killala, Mayo"/>
    <s v="2002"/>
    <s v="2002"/>
    <s v="B0112C3"/>
    <s v="Males 2002"/>
    <s v="Number"/>
    <n v="325"/>
  </r>
  <r>
    <s v="156000"/>
    <s v="Killala, Mayo"/>
    <s v="2002"/>
    <s v="2002"/>
    <s v="B0112C4"/>
    <s v="Females 2002"/>
    <s v="Number"/>
    <n v="325"/>
  </r>
  <r>
    <s v="156000"/>
    <s v="Killala, Mayo"/>
    <s v="2002"/>
    <s v="2002"/>
    <s v="B0112C5"/>
    <s v="Actual change since previous census"/>
    <s v="Number"/>
    <n v="-7"/>
  </r>
  <r>
    <s v="156000"/>
    <s v="Killala, Mayo"/>
    <s v="2002"/>
    <s v="2002"/>
    <s v="B0112C6"/>
    <s v="Percentage change since previous census"/>
    <s v="%"/>
    <n v="-1.1"/>
  </r>
  <r>
    <s v="156100"/>
    <s v="Killaloe, Clare"/>
    <s v="2002"/>
    <s v="2002"/>
    <s v="B0112C1"/>
    <s v="Population 1996"/>
    <s v="Number"/>
    <n v="972"/>
  </r>
  <r>
    <s v="156100"/>
    <s v="Killaloe, Clare"/>
    <s v="2002"/>
    <s v="2002"/>
    <s v="B0112C2"/>
    <s v="Population 2002"/>
    <s v="Number"/>
    <n v="1174"/>
  </r>
  <r>
    <s v="156100"/>
    <s v="Killaloe, Clare"/>
    <s v="2002"/>
    <s v="2002"/>
    <s v="B0112C3"/>
    <s v="Males 2002"/>
    <s v="Number"/>
    <n v="555"/>
  </r>
  <r>
    <s v="156100"/>
    <s v="Killaloe, Clare"/>
    <s v="2002"/>
    <s v="2002"/>
    <s v="B0112C4"/>
    <s v="Females 2002"/>
    <s v="Number"/>
    <n v="619"/>
  </r>
  <r>
    <s v="156100"/>
    <s v="Killaloe, Clare"/>
    <s v="2002"/>
    <s v="2002"/>
    <s v="B0112C5"/>
    <s v="Actual change since previous census"/>
    <s v="Number"/>
    <n v="202"/>
  </r>
  <r>
    <s v="156100"/>
    <s v="Killaloe, Clare"/>
    <s v="2002"/>
    <s v="2002"/>
    <s v="B0112C6"/>
    <s v="Percentage change since previous census"/>
    <s v="%"/>
    <n v="20.8"/>
  </r>
  <r>
    <s v="156200"/>
    <s v="Killarney Legal Town, Kerry"/>
    <s v="2002"/>
    <s v="2002"/>
    <s v="B0112C1"/>
    <s v="Population 1996"/>
    <s v="Number"/>
    <n v="8809"/>
  </r>
  <r>
    <s v="156200"/>
    <s v="Killarney Legal Town, Kerry"/>
    <s v="2002"/>
    <s v="2002"/>
    <s v="B0112C2"/>
    <s v="Population 2002"/>
    <s v="Number"/>
    <n v="12087"/>
  </r>
  <r>
    <s v="156200"/>
    <s v="Killarney Legal Town, Kerry"/>
    <s v="2002"/>
    <s v="2002"/>
    <s v="B0112C3"/>
    <s v="Males 2002"/>
    <s v="Number"/>
    <n v="5781"/>
  </r>
  <r>
    <s v="156200"/>
    <s v="Killarney Legal Town, Kerry"/>
    <s v="2002"/>
    <s v="2002"/>
    <s v="B0112C4"/>
    <s v="Females 2002"/>
    <s v="Number"/>
    <n v="6306"/>
  </r>
  <r>
    <s v="156200"/>
    <s v="Killarney Legal Town, Kerry"/>
    <s v="2002"/>
    <s v="2002"/>
    <s v="B0112C5"/>
    <s v="Actual change since previous census"/>
    <s v="Number"/>
    <n v="3278"/>
  </r>
  <r>
    <s v="156200"/>
    <s v="Killarney Legal Town, Kerry"/>
    <s v="2002"/>
    <s v="2002"/>
    <s v="B0112C6"/>
    <s v="Percentage change since previous census"/>
    <s v="%"/>
    <n v="37.2"/>
  </r>
  <r>
    <s v="156300"/>
    <s v="Killarney Environs, Kerry"/>
    <s v="2002"/>
    <s v="2002"/>
    <s v="B0112C1"/>
    <s v="Population 1996"/>
    <s v="Number"/>
    <n v="3202"/>
  </r>
  <r>
    <s v="156300"/>
    <s v="Killarney Environs, Kerry"/>
    <s v="2002"/>
    <s v="2002"/>
    <s v="B0112C2"/>
    <s v="Population 2002"/>
    <s v="Number"/>
    <n v="1050"/>
  </r>
  <r>
    <s v="156300"/>
    <s v="Killarney Environs, Kerry"/>
    <s v="2002"/>
    <s v="2002"/>
    <s v="B0112C3"/>
    <s v="Males 2002"/>
    <s v="Number"/>
    <n v="527"/>
  </r>
  <r>
    <s v="156300"/>
    <s v="Killarney Environs, Kerry"/>
    <s v="2002"/>
    <s v="2002"/>
    <s v="B0112C4"/>
    <s v="Females 2002"/>
    <s v="Number"/>
    <n v="523"/>
  </r>
  <r>
    <s v="156300"/>
    <s v="Killarney Environs, Kerry"/>
    <s v="2002"/>
    <s v="2002"/>
    <s v="B0112C5"/>
    <s v="Actual change since previous census"/>
    <s v="Number"/>
    <n v="-2152"/>
  </r>
  <r>
    <s v="156300"/>
    <s v="Killarney Environs, Kerry"/>
    <s v="2002"/>
    <s v="2002"/>
    <s v="B0112C6"/>
    <s v="Percentage change since previous census"/>
    <s v="%"/>
    <n v="-67.2"/>
  </r>
  <r>
    <s v="156460"/>
    <s v="Killashee, Longford"/>
    <s v="2002"/>
    <s v="2002"/>
    <s v="B0112C1"/>
    <s v="Population 1996"/>
    <s v="Number"/>
    <s v=""/>
  </r>
  <r>
    <s v="156460"/>
    <s v="Killashee, Longford"/>
    <s v="2002"/>
    <s v="2002"/>
    <s v="B0112C2"/>
    <s v="Population 2002"/>
    <s v="Number"/>
    <s v=""/>
  </r>
  <r>
    <s v="156460"/>
    <s v="Killashee, Longford"/>
    <s v="2002"/>
    <s v="2002"/>
    <s v="B0112C3"/>
    <s v="Males 2002"/>
    <s v="Number"/>
    <s v=""/>
  </r>
  <r>
    <s v="156460"/>
    <s v="Killashee, Longford"/>
    <s v="2002"/>
    <s v="2002"/>
    <s v="B0112C4"/>
    <s v="Females 2002"/>
    <s v="Number"/>
    <s v=""/>
  </r>
  <r>
    <s v="156460"/>
    <s v="Killashee, Longford"/>
    <s v="2002"/>
    <s v="2002"/>
    <s v="B0112C5"/>
    <s v="Actual change since previous census"/>
    <s v="Number"/>
    <s v=""/>
  </r>
  <r>
    <s v="156460"/>
    <s v="Killashee, Longford"/>
    <s v="2002"/>
    <s v="2002"/>
    <s v="B0112C6"/>
    <s v="Percentage change since previous census"/>
    <s v="%"/>
    <s v=""/>
  </r>
  <r>
    <s v="156500"/>
    <s v="Killavullen, Cork"/>
    <s v="2002"/>
    <s v="2002"/>
    <s v="B0112C1"/>
    <s v="Population 1996"/>
    <s v="Number"/>
    <n v="245"/>
  </r>
  <r>
    <s v="156500"/>
    <s v="Killavullen, Cork"/>
    <s v="2002"/>
    <s v="2002"/>
    <s v="B0112C2"/>
    <s v="Population 2002"/>
    <s v="Number"/>
    <n v="224"/>
  </r>
  <r>
    <s v="156500"/>
    <s v="Killavullen, Cork"/>
    <s v="2002"/>
    <s v="2002"/>
    <s v="B0112C3"/>
    <s v="Males 2002"/>
    <s v="Number"/>
    <n v="111"/>
  </r>
  <r>
    <s v="156500"/>
    <s v="Killavullen, Cork"/>
    <s v="2002"/>
    <s v="2002"/>
    <s v="B0112C4"/>
    <s v="Females 2002"/>
    <s v="Number"/>
    <n v="113"/>
  </r>
  <r>
    <s v="156500"/>
    <s v="Killavullen, Cork"/>
    <s v="2002"/>
    <s v="2002"/>
    <s v="B0112C5"/>
    <s v="Actual change since previous census"/>
    <s v="Number"/>
    <n v="-21"/>
  </r>
  <r>
    <s v="156500"/>
    <s v="Killavullen, Cork"/>
    <s v="2002"/>
    <s v="2002"/>
    <s v="B0112C6"/>
    <s v="Percentage change since previous census"/>
    <s v="%"/>
    <n v="-8.6"/>
  </r>
  <r>
    <s v="156600"/>
    <s v="Killeagh, Cork"/>
    <s v="2002"/>
    <s v="2002"/>
    <s v="B0112C1"/>
    <s v="Population 1996"/>
    <s v="Number"/>
    <n v="362"/>
  </r>
  <r>
    <s v="156600"/>
    <s v="Killeagh, Cork"/>
    <s v="2002"/>
    <s v="2002"/>
    <s v="B0112C2"/>
    <s v="Population 2002"/>
    <s v="Number"/>
    <n v="426"/>
  </r>
  <r>
    <s v="156600"/>
    <s v="Killeagh, Cork"/>
    <s v="2002"/>
    <s v="2002"/>
    <s v="B0112C3"/>
    <s v="Males 2002"/>
    <s v="Number"/>
    <n v="214"/>
  </r>
  <r>
    <s v="156600"/>
    <s v="Killeagh, Cork"/>
    <s v="2002"/>
    <s v="2002"/>
    <s v="B0112C4"/>
    <s v="Females 2002"/>
    <s v="Number"/>
    <n v="212"/>
  </r>
  <r>
    <s v="156600"/>
    <s v="Killeagh, Cork"/>
    <s v="2002"/>
    <s v="2002"/>
    <s v="B0112C5"/>
    <s v="Actual change since previous census"/>
    <s v="Number"/>
    <n v="64"/>
  </r>
  <r>
    <s v="156600"/>
    <s v="Killeagh, Cork"/>
    <s v="2002"/>
    <s v="2002"/>
    <s v="B0112C6"/>
    <s v="Percentage change since previous census"/>
    <s v="%"/>
    <n v="17.7"/>
  </r>
  <r>
    <s v="156700"/>
    <s v="Killeigh, Offaly"/>
    <s v="2002"/>
    <s v="2002"/>
    <s v="B0112C1"/>
    <s v="Population 1996"/>
    <s v="Number"/>
    <n v="211"/>
  </r>
  <r>
    <s v="156700"/>
    <s v="Killeigh, Offaly"/>
    <s v="2002"/>
    <s v="2002"/>
    <s v="B0112C2"/>
    <s v="Population 2002"/>
    <s v="Number"/>
    <n v="183"/>
  </r>
  <r>
    <s v="156700"/>
    <s v="Killeigh, Offaly"/>
    <s v="2002"/>
    <s v="2002"/>
    <s v="B0112C3"/>
    <s v="Males 2002"/>
    <s v="Number"/>
    <n v="93"/>
  </r>
  <r>
    <s v="156700"/>
    <s v="Killeigh, Offaly"/>
    <s v="2002"/>
    <s v="2002"/>
    <s v="B0112C4"/>
    <s v="Females 2002"/>
    <s v="Number"/>
    <n v="90"/>
  </r>
  <r>
    <s v="156700"/>
    <s v="Killeigh, Offaly"/>
    <s v="2002"/>
    <s v="2002"/>
    <s v="B0112C5"/>
    <s v="Actual change since previous census"/>
    <s v="Number"/>
    <n v="-28"/>
  </r>
  <r>
    <s v="156700"/>
    <s v="Killeigh, Offaly"/>
    <s v="2002"/>
    <s v="2002"/>
    <s v="B0112C6"/>
    <s v="Percentage change since previous census"/>
    <s v="%"/>
    <n v="-13.3"/>
  </r>
  <r>
    <s v="156750"/>
    <s v="Killenard, Laois"/>
    <s v="2002"/>
    <s v="2002"/>
    <s v="B0112C1"/>
    <s v="Population 1996"/>
    <s v="Number"/>
    <s v=""/>
  </r>
  <r>
    <s v="156750"/>
    <s v="Killenard, Laois"/>
    <s v="2002"/>
    <s v="2002"/>
    <s v="B0112C2"/>
    <s v="Population 2002"/>
    <s v="Number"/>
    <s v=""/>
  </r>
  <r>
    <s v="156750"/>
    <s v="Killenard, Laois"/>
    <s v="2002"/>
    <s v="2002"/>
    <s v="B0112C3"/>
    <s v="Males 2002"/>
    <s v="Number"/>
    <s v=""/>
  </r>
  <r>
    <s v="156750"/>
    <s v="Killenard, Laois"/>
    <s v="2002"/>
    <s v="2002"/>
    <s v="B0112C4"/>
    <s v="Females 2002"/>
    <s v="Number"/>
    <s v=""/>
  </r>
  <r>
    <s v="156750"/>
    <s v="Killenard, Laois"/>
    <s v="2002"/>
    <s v="2002"/>
    <s v="B0112C5"/>
    <s v="Actual change since previous census"/>
    <s v="Number"/>
    <s v=""/>
  </r>
  <r>
    <s v="156750"/>
    <s v="Killenard, Laois"/>
    <s v="2002"/>
    <s v="2002"/>
    <s v="B0112C6"/>
    <s v="Percentage change since previous census"/>
    <s v="%"/>
    <s v=""/>
  </r>
  <r>
    <s v="156800"/>
    <s v="Killenaule, South Tipperary"/>
    <s v="2002"/>
    <s v="2002"/>
    <s v="B0112C1"/>
    <s v="Population 1996"/>
    <s v="Number"/>
    <n v="725"/>
  </r>
  <r>
    <s v="156800"/>
    <s v="Killenaule, South Tipperary"/>
    <s v="2002"/>
    <s v="2002"/>
    <s v="B0112C2"/>
    <s v="Population 2002"/>
    <s v="Number"/>
    <n v="715"/>
  </r>
  <r>
    <s v="156800"/>
    <s v="Killenaule, South Tipperary"/>
    <s v="2002"/>
    <s v="2002"/>
    <s v="B0112C3"/>
    <s v="Males 2002"/>
    <s v="Number"/>
    <n v="358"/>
  </r>
  <r>
    <s v="156800"/>
    <s v="Killenaule, South Tipperary"/>
    <s v="2002"/>
    <s v="2002"/>
    <s v="B0112C4"/>
    <s v="Females 2002"/>
    <s v="Number"/>
    <n v="357"/>
  </r>
  <r>
    <s v="156800"/>
    <s v="Killenaule, South Tipperary"/>
    <s v="2002"/>
    <s v="2002"/>
    <s v="B0112C5"/>
    <s v="Actual change since previous census"/>
    <s v="Number"/>
    <n v="-10"/>
  </r>
  <r>
    <s v="156800"/>
    <s v="Killenaule, South Tipperary"/>
    <s v="2002"/>
    <s v="2002"/>
    <s v="B0112C6"/>
    <s v="Percentage change since previous census"/>
    <s v="%"/>
    <n v="-1.4"/>
  </r>
  <r>
    <s v="156900"/>
    <s v="Killeshandra, Cavan"/>
    <s v="2002"/>
    <s v="2002"/>
    <s v="B0112C1"/>
    <s v="Population 1996"/>
    <s v="Number"/>
    <n v="427"/>
  </r>
  <r>
    <s v="156900"/>
    <s v="Killeshandra, Cavan"/>
    <s v="2002"/>
    <s v="2002"/>
    <s v="B0112C2"/>
    <s v="Population 2002"/>
    <s v="Number"/>
    <n v="417"/>
  </r>
  <r>
    <s v="156900"/>
    <s v="Killeshandra, Cavan"/>
    <s v="2002"/>
    <s v="2002"/>
    <s v="B0112C3"/>
    <s v="Males 2002"/>
    <s v="Number"/>
    <n v="198"/>
  </r>
  <r>
    <s v="156900"/>
    <s v="Killeshandra, Cavan"/>
    <s v="2002"/>
    <s v="2002"/>
    <s v="B0112C4"/>
    <s v="Females 2002"/>
    <s v="Number"/>
    <n v="219"/>
  </r>
  <r>
    <s v="156900"/>
    <s v="Killeshandra, Cavan"/>
    <s v="2002"/>
    <s v="2002"/>
    <s v="B0112C5"/>
    <s v="Actual change since previous census"/>
    <s v="Number"/>
    <n v="-10"/>
  </r>
  <r>
    <s v="156900"/>
    <s v="Killeshandra, Cavan"/>
    <s v="2002"/>
    <s v="2002"/>
    <s v="B0112C6"/>
    <s v="Percentage change since previous census"/>
    <s v="%"/>
    <n v="-2.3"/>
  </r>
  <r>
    <s v="157000"/>
    <s v="Killimor, Galway"/>
    <s v="2002"/>
    <s v="2002"/>
    <s v="B0112C1"/>
    <s v="Population 1996"/>
    <s v="Number"/>
    <n v="256"/>
  </r>
  <r>
    <s v="157000"/>
    <s v="Killimor, Galway"/>
    <s v="2002"/>
    <s v="2002"/>
    <s v="B0112C2"/>
    <s v="Population 2002"/>
    <s v="Number"/>
    <n v="345"/>
  </r>
  <r>
    <s v="157000"/>
    <s v="Killimor, Galway"/>
    <s v="2002"/>
    <s v="2002"/>
    <s v="B0112C3"/>
    <s v="Males 2002"/>
    <s v="Number"/>
    <n v="179"/>
  </r>
  <r>
    <s v="157000"/>
    <s v="Killimor, Galway"/>
    <s v="2002"/>
    <s v="2002"/>
    <s v="B0112C4"/>
    <s v="Females 2002"/>
    <s v="Number"/>
    <n v="166"/>
  </r>
  <r>
    <s v="157000"/>
    <s v="Killimor, Galway"/>
    <s v="2002"/>
    <s v="2002"/>
    <s v="B0112C5"/>
    <s v="Actual change since previous census"/>
    <s v="Number"/>
    <n v="89"/>
  </r>
  <r>
    <s v="157000"/>
    <s v="Killimor, Galway"/>
    <s v="2002"/>
    <s v="2002"/>
    <s v="B0112C6"/>
    <s v="Percentage change since previous census"/>
    <s v="%"/>
    <n v="34.8"/>
  </r>
  <r>
    <s v="157050"/>
    <s v="Killinierin, Wexford"/>
    <s v="2002"/>
    <s v="2002"/>
    <s v="B0112C1"/>
    <s v="Population 1996"/>
    <s v="Number"/>
    <s v=""/>
  </r>
  <r>
    <s v="157050"/>
    <s v="Killinierin, Wexford"/>
    <s v="2002"/>
    <s v="2002"/>
    <s v="B0112C2"/>
    <s v="Population 2002"/>
    <s v="Number"/>
    <s v=""/>
  </r>
  <r>
    <s v="157050"/>
    <s v="Killinierin, Wexford"/>
    <s v="2002"/>
    <s v="2002"/>
    <s v="B0112C3"/>
    <s v="Males 2002"/>
    <s v="Number"/>
    <s v=""/>
  </r>
  <r>
    <s v="157050"/>
    <s v="Killinierin, Wexford"/>
    <s v="2002"/>
    <s v="2002"/>
    <s v="B0112C4"/>
    <s v="Females 2002"/>
    <s v="Number"/>
    <s v=""/>
  </r>
  <r>
    <s v="157050"/>
    <s v="Killinierin, Wexford"/>
    <s v="2002"/>
    <s v="2002"/>
    <s v="B0112C5"/>
    <s v="Actual change since previous census"/>
    <s v="Number"/>
    <s v=""/>
  </r>
  <r>
    <s v="157050"/>
    <s v="Killinierin, Wexford"/>
    <s v="2002"/>
    <s v="2002"/>
    <s v="B0112C6"/>
    <s v="Percentage change since previous census"/>
    <s v="%"/>
    <s v=""/>
  </r>
  <r>
    <s v="157100"/>
    <s v="Killorglin, Kerry"/>
    <s v="2002"/>
    <s v="2002"/>
    <s v="B0112C1"/>
    <s v="Population 1996"/>
    <s v="Number"/>
    <n v="1278"/>
  </r>
  <r>
    <s v="157100"/>
    <s v="Killorglin, Kerry"/>
    <s v="2002"/>
    <s v="2002"/>
    <s v="B0112C2"/>
    <s v="Population 2002"/>
    <s v="Number"/>
    <n v="1359"/>
  </r>
  <r>
    <s v="157100"/>
    <s v="Killorglin, Kerry"/>
    <s v="2002"/>
    <s v="2002"/>
    <s v="B0112C3"/>
    <s v="Males 2002"/>
    <s v="Number"/>
    <n v="649"/>
  </r>
  <r>
    <s v="157100"/>
    <s v="Killorglin, Kerry"/>
    <s v="2002"/>
    <s v="2002"/>
    <s v="B0112C4"/>
    <s v="Females 2002"/>
    <s v="Number"/>
    <n v="710"/>
  </r>
  <r>
    <s v="157100"/>
    <s v="Killorglin, Kerry"/>
    <s v="2002"/>
    <s v="2002"/>
    <s v="B0112C5"/>
    <s v="Actual change since previous census"/>
    <s v="Number"/>
    <n v="81"/>
  </r>
  <r>
    <s v="157100"/>
    <s v="Killorglin, Kerry"/>
    <s v="2002"/>
    <s v="2002"/>
    <s v="B0112C6"/>
    <s v="Percentage change since previous census"/>
    <s v="%"/>
    <n v="6.3"/>
  </r>
  <r>
    <s v="157200"/>
    <s v="Killucan-Rathwire, Westmeath"/>
    <s v="2002"/>
    <s v="2002"/>
    <s v="B0112C1"/>
    <s v="Population 1996"/>
    <s v="Number"/>
    <n v="357"/>
  </r>
  <r>
    <s v="157200"/>
    <s v="Killucan-Rathwire, Westmeath"/>
    <s v="2002"/>
    <s v="2002"/>
    <s v="B0112C2"/>
    <s v="Population 2002"/>
    <s v="Number"/>
    <n v="575"/>
  </r>
  <r>
    <s v="157200"/>
    <s v="Killucan-Rathwire, Westmeath"/>
    <s v="2002"/>
    <s v="2002"/>
    <s v="B0112C3"/>
    <s v="Males 2002"/>
    <s v="Number"/>
    <n v="286"/>
  </r>
  <r>
    <s v="157200"/>
    <s v="Killucan-Rathwire, Westmeath"/>
    <s v="2002"/>
    <s v="2002"/>
    <s v="B0112C4"/>
    <s v="Females 2002"/>
    <s v="Number"/>
    <n v="289"/>
  </r>
  <r>
    <s v="157200"/>
    <s v="Killucan-Rathwire, Westmeath"/>
    <s v="2002"/>
    <s v="2002"/>
    <s v="B0112C5"/>
    <s v="Actual change since previous census"/>
    <s v="Number"/>
    <n v="218"/>
  </r>
  <r>
    <s v="157200"/>
    <s v="Killucan-Rathwire, Westmeath"/>
    <s v="2002"/>
    <s v="2002"/>
    <s v="B0112C6"/>
    <s v="Percentage change since previous census"/>
    <s v="%"/>
    <n v="61.1"/>
  </r>
  <r>
    <s v="157300"/>
    <s v="Killumney, Cork"/>
    <s v="2002"/>
    <s v="2002"/>
    <s v="B0112C1"/>
    <s v="Population 1996"/>
    <s v="Number"/>
    <n v="509"/>
  </r>
  <r>
    <s v="157300"/>
    <s v="Killumney, Cork"/>
    <s v="2002"/>
    <s v="2002"/>
    <s v="B0112C2"/>
    <s v="Population 2002"/>
    <s v="Number"/>
    <n v="522"/>
  </r>
  <r>
    <s v="157300"/>
    <s v="Killumney, Cork"/>
    <s v="2002"/>
    <s v="2002"/>
    <s v="B0112C3"/>
    <s v="Males 2002"/>
    <s v="Number"/>
    <n v="269"/>
  </r>
  <r>
    <s v="157300"/>
    <s v="Killumney, Cork"/>
    <s v="2002"/>
    <s v="2002"/>
    <s v="B0112C4"/>
    <s v="Females 2002"/>
    <s v="Number"/>
    <n v="253"/>
  </r>
  <r>
    <s v="157300"/>
    <s v="Killumney, Cork"/>
    <s v="2002"/>
    <s v="2002"/>
    <s v="B0112C5"/>
    <s v="Actual change since previous census"/>
    <s v="Number"/>
    <n v="13"/>
  </r>
  <r>
    <s v="157300"/>
    <s v="Killumney, Cork"/>
    <s v="2002"/>
    <s v="2002"/>
    <s v="B0112C6"/>
    <s v="Percentage change since previous census"/>
    <s v="%"/>
    <n v="2.6"/>
  </r>
  <r>
    <s v="157350"/>
    <s v="Killurin, Offaly"/>
    <s v="2002"/>
    <s v="2002"/>
    <s v="B0112C1"/>
    <s v="Population 1996"/>
    <s v="Number"/>
    <s v=""/>
  </r>
  <r>
    <s v="157350"/>
    <s v="Killurin, Offaly"/>
    <s v="2002"/>
    <s v="2002"/>
    <s v="B0112C2"/>
    <s v="Population 2002"/>
    <s v="Number"/>
    <s v=""/>
  </r>
  <r>
    <s v="157350"/>
    <s v="Killurin, Offaly"/>
    <s v="2002"/>
    <s v="2002"/>
    <s v="B0112C3"/>
    <s v="Males 2002"/>
    <s v="Number"/>
    <s v=""/>
  </r>
  <r>
    <s v="157350"/>
    <s v="Killurin, Offaly"/>
    <s v="2002"/>
    <s v="2002"/>
    <s v="B0112C4"/>
    <s v="Females 2002"/>
    <s v="Number"/>
    <s v=""/>
  </r>
  <r>
    <s v="157350"/>
    <s v="Killurin, Offaly"/>
    <s v="2002"/>
    <s v="2002"/>
    <s v="B0112C5"/>
    <s v="Actual change since previous census"/>
    <s v="Number"/>
    <s v=""/>
  </r>
  <r>
    <s v="157350"/>
    <s v="Killurin, Offaly"/>
    <s v="2002"/>
    <s v="2002"/>
    <s v="B0112C6"/>
    <s v="Percentage change since previous census"/>
    <s v="%"/>
    <s v=""/>
  </r>
  <r>
    <s v="157400"/>
    <s v="Killybegs, Donegal"/>
    <s v="2002"/>
    <s v="2002"/>
    <s v="B0112C1"/>
    <s v="Population 1996"/>
    <s v="Number"/>
    <n v="1408"/>
  </r>
  <r>
    <s v="157400"/>
    <s v="Killybegs, Donegal"/>
    <s v="2002"/>
    <s v="2002"/>
    <s v="B0112C2"/>
    <s v="Population 2002"/>
    <s v="Number"/>
    <n v="1396"/>
  </r>
  <r>
    <s v="157400"/>
    <s v="Killybegs, Donegal"/>
    <s v="2002"/>
    <s v="2002"/>
    <s v="B0112C3"/>
    <s v="Males 2002"/>
    <s v="Number"/>
    <n v="689"/>
  </r>
  <r>
    <s v="157400"/>
    <s v="Killybegs, Donegal"/>
    <s v="2002"/>
    <s v="2002"/>
    <s v="B0112C4"/>
    <s v="Females 2002"/>
    <s v="Number"/>
    <n v="707"/>
  </r>
  <r>
    <s v="157400"/>
    <s v="Killybegs, Donegal"/>
    <s v="2002"/>
    <s v="2002"/>
    <s v="B0112C5"/>
    <s v="Actual change since previous census"/>
    <s v="Number"/>
    <n v="-12"/>
  </r>
  <r>
    <s v="157400"/>
    <s v="Killybegs, Donegal"/>
    <s v="2002"/>
    <s v="2002"/>
    <s v="B0112C6"/>
    <s v="Percentage change since previous census"/>
    <s v="%"/>
    <n v="-0.9"/>
  </r>
  <r>
    <s v="157500"/>
    <s v="Killygordan, Donegal"/>
    <s v="2002"/>
    <s v="2002"/>
    <s v="B0112C1"/>
    <s v="Population 1996"/>
    <s v="Number"/>
    <n v="390"/>
  </r>
  <r>
    <s v="157500"/>
    <s v="Killygordan, Donegal"/>
    <s v="2002"/>
    <s v="2002"/>
    <s v="B0112C2"/>
    <s v="Population 2002"/>
    <s v="Number"/>
    <n v="399"/>
  </r>
  <r>
    <s v="157500"/>
    <s v="Killygordan, Donegal"/>
    <s v="2002"/>
    <s v="2002"/>
    <s v="B0112C3"/>
    <s v="Males 2002"/>
    <s v="Number"/>
    <n v="197"/>
  </r>
  <r>
    <s v="157500"/>
    <s v="Killygordan, Donegal"/>
    <s v="2002"/>
    <s v="2002"/>
    <s v="B0112C4"/>
    <s v="Females 2002"/>
    <s v="Number"/>
    <n v="202"/>
  </r>
  <r>
    <s v="157500"/>
    <s v="Killygordan, Donegal"/>
    <s v="2002"/>
    <s v="2002"/>
    <s v="B0112C5"/>
    <s v="Actual change since previous census"/>
    <s v="Number"/>
    <n v="9"/>
  </r>
  <r>
    <s v="157500"/>
    <s v="Killygordan, Donegal"/>
    <s v="2002"/>
    <s v="2002"/>
    <s v="B0112C6"/>
    <s v="Percentage change since previous census"/>
    <s v="%"/>
    <n v="2.3"/>
  </r>
  <r>
    <s v="157600"/>
    <s v="Kilmacanogue, Wicklow"/>
    <s v="2002"/>
    <s v="2002"/>
    <s v="B0112C1"/>
    <s v="Population 1996"/>
    <s v="Number"/>
    <n v="818"/>
  </r>
  <r>
    <s v="157600"/>
    <s v="Kilmacanogue, Wicklow"/>
    <s v="2002"/>
    <s v="2002"/>
    <s v="B0112C2"/>
    <s v="Population 2002"/>
    <s v="Number"/>
    <n v="834"/>
  </r>
  <r>
    <s v="157600"/>
    <s v="Kilmacanogue, Wicklow"/>
    <s v="2002"/>
    <s v="2002"/>
    <s v="B0112C3"/>
    <s v="Males 2002"/>
    <s v="Number"/>
    <n v="417"/>
  </r>
  <r>
    <s v="157600"/>
    <s v="Kilmacanogue, Wicklow"/>
    <s v="2002"/>
    <s v="2002"/>
    <s v="B0112C4"/>
    <s v="Females 2002"/>
    <s v="Number"/>
    <n v="417"/>
  </r>
  <r>
    <s v="157600"/>
    <s v="Kilmacanogue, Wicklow"/>
    <s v="2002"/>
    <s v="2002"/>
    <s v="B0112C5"/>
    <s v="Actual change since previous census"/>
    <s v="Number"/>
    <n v="16"/>
  </r>
  <r>
    <s v="157600"/>
    <s v="Kilmacanogue, Wicklow"/>
    <s v="2002"/>
    <s v="2002"/>
    <s v="B0112C6"/>
    <s v="Percentage change since previous census"/>
    <s v="%"/>
    <n v="2"/>
  </r>
  <r>
    <s v="157700"/>
    <s v="Kilmacow, Kilkenny"/>
    <s v="2002"/>
    <s v="2002"/>
    <s v="B0112C1"/>
    <s v="Population 1996"/>
    <s v="Number"/>
    <n v="599"/>
  </r>
  <r>
    <s v="157700"/>
    <s v="Kilmacow, Kilkenny"/>
    <s v="2002"/>
    <s v="2002"/>
    <s v="B0112C2"/>
    <s v="Population 2002"/>
    <s v="Number"/>
    <n v="566"/>
  </r>
  <r>
    <s v="157700"/>
    <s v="Kilmacow, Kilkenny"/>
    <s v="2002"/>
    <s v="2002"/>
    <s v="B0112C3"/>
    <s v="Males 2002"/>
    <s v="Number"/>
    <n v="284"/>
  </r>
  <r>
    <s v="157700"/>
    <s v="Kilmacow, Kilkenny"/>
    <s v="2002"/>
    <s v="2002"/>
    <s v="B0112C4"/>
    <s v="Females 2002"/>
    <s v="Number"/>
    <n v="282"/>
  </r>
  <r>
    <s v="157700"/>
    <s v="Kilmacow, Kilkenny"/>
    <s v="2002"/>
    <s v="2002"/>
    <s v="B0112C5"/>
    <s v="Actual change since previous census"/>
    <s v="Number"/>
    <n v="-33"/>
  </r>
  <r>
    <s v="157700"/>
    <s v="Kilmacow, Kilkenny"/>
    <s v="2002"/>
    <s v="2002"/>
    <s v="B0112C6"/>
    <s v="Percentage change since previous census"/>
    <s v="%"/>
    <n v="-5.5"/>
  </r>
  <r>
    <s v="157800"/>
    <s v="Kilmacrennan, Donegal"/>
    <s v="2002"/>
    <s v="2002"/>
    <s v="B0112C1"/>
    <s v="Population 1996"/>
    <s v="Number"/>
    <n v="363"/>
  </r>
  <r>
    <s v="157800"/>
    <s v="Kilmacrennan, Donegal"/>
    <s v="2002"/>
    <s v="2002"/>
    <s v="B0112C2"/>
    <s v="Population 2002"/>
    <s v="Number"/>
    <n v="430"/>
  </r>
  <r>
    <s v="157800"/>
    <s v="Kilmacrennan, Donegal"/>
    <s v="2002"/>
    <s v="2002"/>
    <s v="B0112C3"/>
    <s v="Males 2002"/>
    <s v="Number"/>
    <n v="204"/>
  </r>
  <r>
    <s v="157800"/>
    <s v="Kilmacrennan, Donegal"/>
    <s v="2002"/>
    <s v="2002"/>
    <s v="B0112C4"/>
    <s v="Females 2002"/>
    <s v="Number"/>
    <n v="226"/>
  </r>
  <r>
    <s v="157800"/>
    <s v="Kilmacrennan, Donegal"/>
    <s v="2002"/>
    <s v="2002"/>
    <s v="B0112C5"/>
    <s v="Actual change since previous census"/>
    <s v="Number"/>
    <n v="67"/>
  </r>
  <r>
    <s v="157800"/>
    <s v="Kilmacrennan, Donegal"/>
    <s v="2002"/>
    <s v="2002"/>
    <s v="B0112C6"/>
    <s v="Percentage change since previous census"/>
    <s v="%"/>
    <n v="18.5"/>
  </r>
  <r>
    <s v="157900"/>
    <s v="Kilmacthomas, Waterford"/>
    <s v="2002"/>
    <s v="2002"/>
    <s v="B0112C1"/>
    <s v="Population 1996"/>
    <s v="Number"/>
    <n v="681"/>
  </r>
  <r>
    <s v="157900"/>
    <s v="Kilmacthomas, Waterford"/>
    <s v="2002"/>
    <s v="2002"/>
    <s v="B0112C2"/>
    <s v="Population 2002"/>
    <s v="Number"/>
    <n v="717"/>
  </r>
  <r>
    <s v="157900"/>
    <s v="Kilmacthomas, Waterford"/>
    <s v="2002"/>
    <s v="2002"/>
    <s v="B0112C3"/>
    <s v="Males 2002"/>
    <s v="Number"/>
    <n v="353"/>
  </r>
  <r>
    <s v="157900"/>
    <s v="Kilmacthomas, Waterford"/>
    <s v="2002"/>
    <s v="2002"/>
    <s v="B0112C4"/>
    <s v="Females 2002"/>
    <s v="Number"/>
    <n v="364"/>
  </r>
  <r>
    <s v="157900"/>
    <s v="Kilmacthomas, Waterford"/>
    <s v="2002"/>
    <s v="2002"/>
    <s v="B0112C5"/>
    <s v="Actual change since previous census"/>
    <s v="Number"/>
    <n v="36"/>
  </r>
  <r>
    <s v="157900"/>
    <s v="Kilmacthomas, Waterford"/>
    <s v="2002"/>
    <s v="2002"/>
    <s v="B0112C6"/>
    <s v="Percentage change since previous census"/>
    <s v="%"/>
    <n v="5.3"/>
  </r>
  <r>
    <s v="158000"/>
    <s v="Kilmaine, Mayo"/>
    <s v="2002"/>
    <s v="2002"/>
    <s v="B0112C1"/>
    <s v="Population 1996"/>
    <s v="Number"/>
    <n v="0"/>
  </r>
  <r>
    <s v="158000"/>
    <s v="Kilmaine, Mayo"/>
    <s v="2002"/>
    <s v="2002"/>
    <s v="B0112C2"/>
    <s v="Population 2002"/>
    <s v="Number"/>
    <n v="184"/>
  </r>
  <r>
    <s v="158000"/>
    <s v="Kilmaine, Mayo"/>
    <s v="2002"/>
    <s v="2002"/>
    <s v="B0112C3"/>
    <s v="Males 2002"/>
    <s v="Number"/>
    <n v="93"/>
  </r>
  <r>
    <s v="158000"/>
    <s v="Kilmaine, Mayo"/>
    <s v="2002"/>
    <s v="2002"/>
    <s v="B0112C4"/>
    <s v="Females 2002"/>
    <s v="Number"/>
    <n v="91"/>
  </r>
  <r>
    <s v="158000"/>
    <s v="Kilmaine, Mayo"/>
    <s v="2002"/>
    <s v="2002"/>
    <s v="B0112C5"/>
    <s v="Actual change since previous census"/>
    <s v="Number"/>
    <n v="0"/>
  </r>
  <r>
    <s v="158000"/>
    <s v="Kilmaine, Mayo"/>
    <s v="2002"/>
    <s v="2002"/>
    <s v="B0112C6"/>
    <s v="Percentage change since previous census"/>
    <s v="%"/>
    <n v="0"/>
  </r>
  <r>
    <s v="158100"/>
    <s v="Kilmainham, Meath"/>
    <s v="2002"/>
    <s v="2002"/>
    <s v="B0112C1"/>
    <s v="Population 1996"/>
    <s v="Number"/>
    <n v="0"/>
  </r>
  <r>
    <s v="158100"/>
    <s v="Kilmainham, Meath"/>
    <s v="2002"/>
    <s v="2002"/>
    <s v="B0112C2"/>
    <s v="Population 2002"/>
    <s v="Number"/>
    <n v="237"/>
  </r>
  <r>
    <s v="158100"/>
    <s v="Kilmainham, Meath"/>
    <s v="2002"/>
    <s v="2002"/>
    <s v="B0112C3"/>
    <s v="Males 2002"/>
    <s v="Number"/>
    <n v="106"/>
  </r>
  <r>
    <s v="158100"/>
    <s v="Kilmainham, Meath"/>
    <s v="2002"/>
    <s v="2002"/>
    <s v="B0112C4"/>
    <s v="Females 2002"/>
    <s v="Number"/>
    <n v="131"/>
  </r>
  <r>
    <s v="158100"/>
    <s v="Kilmainham, Meath"/>
    <s v="2002"/>
    <s v="2002"/>
    <s v="B0112C5"/>
    <s v="Actual change since previous census"/>
    <s v="Number"/>
    <n v="0"/>
  </r>
  <r>
    <s v="158100"/>
    <s v="Kilmainham, Meath"/>
    <s v="2002"/>
    <s v="2002"/>
    <s v="B0112C6"/>
    <s v="Percentage change since previous census"/>
    <s v="%"/>
    <n v="0"/>
  </r>
  <r>
    <s v="158200"/>
    <s v="Kilmallock, Limerick"/>
    <s v="2002"/>
    <s v="2002"/>
    <s v="B0112C1"/>
    <s v="Population 1996"/>
    <s v="Number"/>
    <n v="1231"/>
  </r>
  <r>
    <s v="158200"/>
    <s v="Kilmallock, Limerick"/>
    <s v="2002"/>
    <s v="2002"/>
    <s v="B0112C2"/>
    <s v="Population 2002"/>
    <s v="Number"/>
    <n v="1362"/>
  </r>
  <r>
    <s v="158200"/>
    <s v="Kilmallock, Limerick"/>
    <s v="2002"/>
    <s v="2002"/>
    <s v="B0112C3"/>
    <s v="Males 2002"/>
    <s v="Number"/>
    <n v="685"/>
  </r>
  <r>
    <s v="158200"/>
    <s v="Kilmallock, Limerick"/>
    <s v="2002"/>
    <s v="2002"/>
    <s v="B0112C4"/>
    <s v="Females 2002"/>
    <s v="Number"/>
    <n v="677"/>
  </r>
  <r>
    <s v="158200"/>
    <s v="Kilmallock, Limerick"/>
    <s v="2002"/>
    <s v="2002"/>
    <s v="B0112C5"/>
    <s v="Actual change since previous census"/>
    <s v="Number"/>
    <n v="131"/>
  </r>
  <r>
    <s v="158200"/>
    <s v="Kilmallock, Limerick"/>
    <s v="2002"/>
    <s v="2002"/>
    <s v="B0112C6"/>
    <s v="Percentage change since previous census"/>
    <s v="%"/>
    <n v="10.6"/>
  </r>
  <r>
    <s v="158300"/>
    <s v="Kilmead, Kildare"/>
    <s v="2002"/>
    <s v="2002"/>
    <s v="B0112C1"/>
    <s v="Population 1996"/>
    <s v="Number"/>
    <s v=""/>
  </r>
  <r>
    <s v="158300"/>
    <s v="Kilmead, Kildare"/>
    <s v="2002"/>
    <s v="2002"/>
    <s v="B0112C2"/>
    <s v="Population 2002"/>
    <s v="Number"/>
    <s v=""/>
  </r>
  <r>
    <s v="158300"/>
    <s v="Kilmead, Kildare"/>
    <s v="2002"/>
    <s v="2002"/>
    <s v="B0112C3"/>
    <s v="Males 2002"/>
    <s v="Number"/>
    <s v=""/>
  </r>
  <r>
    <s v="158300"/>
    <s v="Kilmead, Kildare"/>
    <s v="2002"/>
    <s v="2002"/>
    <s v="B0112C4"/>
    <s v="Females 2002"/>
    <s v="Number"/>
    <s v=""/>
  </r>
  <r>
    <s v="158300"/>
    <s v="Kilmead, Kildare"/>
    <s v="2002"/>
    <s v="2002"/>
    <s v="B0112C5"/>
    <s v="Actual change since previous census"/>
    <s v="Number"/>
    <s v=""/>
  </r>
  <r>
    <s v="158300"/>
    <s v="Kilmead, Kildare"/>
    <s v="2002"/>
    <s v="2002"/>
    <s v="B0112C6"/>
    <s v="Percentage change since previous census"/>
    <s v="%"/>
    <s v=""/>
  </r>
  <r>
    <s v="158350"/>
    <s v="Kilmeaden, Waterford"/>
    <s v="2002"/>
    <s v="2002"/>
    <s v="B0112C1"/>
    <s v="Population 1996"/>
    <s v="Number"/>
    <s v=""/>
  </r>
  <r>
    <s v="158350"/>
    <s v="Kilmeaden, Waterford"/>
    <s v="2002"/>
    <s v="2002"/>
    <s v="B0112C2"/>
    <s v="Population 2002"/>
    <s v="Number"/>
    <s v=""/>
  </r>
  <r>
    <s v="158350"/>
    <s v="Kilmeaden, Waterford"/>
    <s v="2002"/>
    <s v="2002"/>
    <s v="B0112C3"/>
    <s v="Males 2002"/>
    <s v="Number"/>
    <s v=""/>
  </r>
  <r>
    <s v="158350"/>
    <s v="Kilmeaden, Waterford"/>
    <s v="2002"/>
    <s v="2002"/>
    <s v="B0112C4"/>
    <s v="Females 2002"/>
    <s v="Number"/>
    <s v=""/>
  </r>
  <r>
    <s v="158350"/>
    <s v="Kilmeaden, Waterford"/>
    <s v="2002"/>
    <s v="2002"/>
    <s v="B0112C5"/>
    <s v="Actual change since previous census"/>
    <s v="Number"/>
    <s v=""/>
  </r>
  <r>
    <s v="158350"/>
    <s v="Kilmeaden, Waterford"/>
    <s v="2002"/>
    <s v="2002"/>
    <s v="B0112C6"/>
    <s v="Percentage change since previous census"/>
    <s v="%"/>
    <s v=""/>
  </r>
  <r>
    <s v="158400"/>
    <s v="Kilmeage, Kildare"/>
    <s v="2002"/>
    <s v="2002"/>
    <s v="B0112C1"/>
    <s v="Population 1996"/>
    <s v="Number"/>
    <n v="451"/>
  </r>
  <r>
    <s v="158400"/>
    <s v="Kilmeage, Kildare"/>
    <s v="2002"/>
    <s v="2002"/>
    <s v="B0112C2"/>
    <s v="Population 2002"/>
    <s v="Number"/>
    <n v="436"/>
  </r>
  <r>
    <s v="158400"/>
    <s v="Kilmeage, Kildare"/>
    <s v="2002"/>
    <s v="2002"/>
    <s v="B0112C3"/>
    <s v="Males 2002"/>
    <s v="Number"/>
    <n v="215"/>
  </r>
  <r>
    <s v="158400"/>
    <s v="Kilmeage, Kildare"/>
    <s v="2002"/>
    <s v="2002"/>
    <s v="B0112C4"/>
    <s v="Females 2002"/>
    <s v="Number"/>
    <n v="221"/>
  </r>
  <r>
    <s v="158400"/>
    <s v="Kilmeage, Kildare"/>
    <s v="2002"/>
    <s v="2002"/>
    <s v="B0112C5"/>
    <s v="Actual change since previous census"/>
    <s v="Number"/>
    <n v="-15"/>
  </r>
  <r>
    <s v="158400"/>
    <s v="Kilmeage, Kildare"/>
    <s v="2002"/>
    <s v="2002"/>
    <s v="B0112C6"/>
    <s v="Percentage change since previous census"/>
    <s v="%"/>
    <n v="-3.3"/>
  </r>
  <r>
    <s v="158500"/>
    <s v="Kilmessan, Meath"/>
    <s v="2002"/>
    <s v="2002"/>
    <s v="B0112C1"/>
    <s v="Population 1996"/>
    <s v="Number"/>
    <n v="230"/>
  </r>
  <r>
    <s v="158500"/>
    <s v="Kilmessan, Meath"/>
    <s v="2002"/>
    <s v="2002"/>
    <s v="B0112C2"/>
    <s v="Population 2002"/>
    <s v="Number"/>
    <n v="292"/>
  </r>
  <r>
    <s v="158500"/>
    <s v="Kilmessan, Meath"/>
    <s v="2002"/>
    <s v="2002"/>
    <s v="B0112C3"/>
    <s v="Males 2002"/>
    <s v="Number"/>
    <n v="148"/>
  </r>
  <r>
    <s v="158500"/>
    <s v="Kilmessan, Meath"/>
    <s v="2002"/>
    <s v="2002"/>
    <s v="B0112C4"/>
    <s v="Females 2002"/>
    <s v="Number"/>
    <n v="144"/>
  </r>
  <r>
    <s v="158500"/>
    <s v="Kilmessan, Meath"/>
    <s v="2002"/>
    <s v="2002"/>
    <s v="B0112C5"/>
    <s v="Actual change since previous census"/>
    <s v="Number"/>
    <n v="62"/>
  </r>
  <r>
    <s v="158500"/>
    <s v="Kilmessan, Meath"/>
    <s v="2002"/>
    <s v="2002"/>
    <s v="B0112C6"/>
    <s v="Percentage change since previous census"/>
    <s v="%"/>
    <n v="27"/>
  </r>
  <r>
    <s v="158600"/>
    <s v="Kilmihill, Clare"/>
    <s v="2002"/>
    <s v="2002"/>
    <s v="B0112C1"/>
    <s v="Population 1996"/>
    <s v="Number"/>
    <n v="357"/>
  </r>
  <r>
    <s v="158600"/>
    <s v="Kilmihill, Clare"/>
    <s v="2002"/>
    <s v="2002"/>
    <s v="B0112C2"/>
    <s v="Population 2002"/>
    <s v="Number"/>
    <n v="325"/>
  </r>
  <r>
    <s v="158600"/>
    <s v="Kilmihill, Clare"/>
    <s v="2002"/>
    <s v="2002"/>
    <s v="B0112C3"/>
    <s v="Males 2002"/>
    <s v="Number"/>
    <n v="172"/>
  </r>
  <r>
    <s v="158600"/>
    <s v="Kilmihill, Clare"/>
    <s v="2002"/>
    <s v="2002"/>
    <s v="B0112C4"/>
    <s v="Females 2002"/>
    <s v="Number"/>
    <n v="153"/>
  </r>
  <r>
    <s v="158600"/>
    <s v="Kilmihill, Clare"/>
    <s v="2002"/>
    <s v="2002"/>
    <s v="B0112C5"/>
    <s v="Actual change since previous census"/>
    <s v="Number"/>
    <n v="-32"/>
  </r>
  <r>
    <s v="158600"/>
    <s v="Kilmihill, Clare"/>
    <s v="2002"/>
    <s v="2002"/>
    <s v="B0112C6"/>
    <s v="Percentage change since previous census"/>
    <s v="%"/>
    <n v="-9"/>
  </r>
  <r>
    <s v="158700"/>
    <s v="Kilmoganny, Kilkenny"/>
    <s v="2002"/>
    <s v="2002"/>
    <s v="B0112C1"/>
    <s v="Population 1996"/>
    <s v="Number"/>
    <n v="247"/>
  </r>
  <r>
    <s v="158700"/>
    <s v="Kilmoganny, Kilkenny"/>
    <s v="2002"/>
    <s v="2002"/>
    <s v="B0112C2"/>
    <s v="Population 2002"/>
    <s v="Number"/>
    <n v="236"/>
  </r>
  <r>
    <s v="158700"/>
    <s v="Kilmoganny, Kilkenny"/>
    <s v="2002"/>
    <s v="2002"/>
    <s v="B0112C3"/>
    <s v="Males 2002"/>
    <s v="Number"/>
    <n v="122"/>
  </r>
  <r>
    <s v="158700"/>
    <s v="Kilmoganny, Kilkenny"/>
    <s v="2002"/>
    <s v="2002"/>
    <s v="B0112C4"/>
    <s v="Females 2002"/>
    <s v="Number"/>
    <n v="114"/>
  </r>
  <r>
    <s v="158700"/>
    <s v="Kilmoganny, Kilkenny"/>
    <s v="2002"/>
    <s v="2002"/>
    <s v="B0112C5"/>
    <s v="Actual change since previous census"/>
    <s v="Number"/>
    <n v="-11"/>
  </r>
  <r>
    <s v="158700"/>
    <s v="Kilmoganny, Kilkenny"/>
    <s v="2002"/>
    <s v="2002"/>
    <s v="B0112C6"/>
    <s v="Percentage change since previous census"/>
    <s v="%"/>
    <n v="-4.5"/>
  </r>
  <r>
    <s v="158800"/>
    <s v="Kilmore Quay, Wexford"/>
    <s v="2002"/>
    <s v="2002"/>
    <s v="B0112C1"/>
    <s v="Population 1996"/>
    <s v="Number"/>
    <n v="406"/>
  </r>
  <r>
    <s v="158800"/>
    <s v="Kilmore Quay, Wexford"/>
    <s v="2002"/>
    <s v="2002"/>
    <s v="B0112C2"/>
    <s v="Population 2002"/>
    <s v="Number"/>
    <n v="417"/>
  </r>
  <r>
    <s v="158800"/>
    <s v="Kilmore Quay, Wexford"/>
    <s v="2002"/>
    <s v="2002"/>
    <s v="B0112C3"/>
    <s v="Males 2002"/>
    <s v="Number"/>
    <n v="208"/>
  </r>
  <r>
    <s v="158800"/>
    <s v="Kilmore Quay, Wexford"/>
    <s v="2002"/>
    <s v="2002"/>
    <s v="B0112C4"/>
    <s v="Females 2002"/>
    <s v="Number"/>
    <n v="209"/>
  </r>
  <r>
    <s v="158800"/>
    <s v="Kilmore Quay, Wexford"/>
    <s v="2002"/>
    <s v="2002"/>
    <s v="B0112C5"/>
    <s v="Actual change since previous census"/>
    <s v="Number"/>
    <n v="11"/>
  </r>
  <r>
    <s v="158800"/>
    <s v="Kilmore Quay, Wexford"/>
    <s v="2002"/>
    <s v="2002"/>
    <s v="B0112C6"/>
    <s v="Percentage change since previous census"/>
    <s v="%"/>
    <n v="2.7"/>
  </r>
  <r>
    <s v="158850"/>
    <s v="Kilmuckeridge (Ford), Wexford"/>
    <s v="2002"/>
    <s v="2002"/>
    <s v="B0112C1"/>
    <s v="Population 1996"/>
    <s v="Number"/>
    <n v="235"/>
  </r>
  <r>
    <s v="158850"/>
    <s v="Kilmuckeridge (Ford), Wexford"/>
    <s v="2002"/>
    <s v="2002"/>
    <s v="B0112C2"/>
    <s v="Population 2002"/>
    <s v="Number"/>
    <n v="378"/>
  </r>
  <r>
    <s v="158850"/>
    <s v="Kilmuckeridge (Ford), Wexford"/>
    <s v="2002"/>
    <s v="2002"/>
    <s v="B0112C3"/>
    <s v="Males 2002"/>
    <s v="Number"/>
    <n v="168"/>
  </r>
  <r>
    <s v="158850"/>
    <s v="Kilmuckeridge (Ford), Wexford"/>
    <s v="2002"/>
    <s v="2002"/>
    <s v="B0112C4"/>
    <s v="Females 2002"/>
    <s v="Number"/>
    <n v="210"/>
  </r>
  <r>
    <s v="158850"/>
    <s v="Kilmuckeridge (Ford), Wexford"/>
    <s v="2002"/>
    <s v="2002"/>
    <s v="B0112C5"/>
    <s v="Actual change since previous census"/>
    <s v="Number"/>
    <n v="143"/>
  </r>
  <r>
    <s v="158850"/>
    <s v="Kilmuckeridge (Ford), Wexford"/>
    <s v="2002"/>
    <s v="2002"/>
    <s v="B0112C6"/>
    <s v="Percentage change since previous census"/>
    <s v="%"/>
    <n v="60.9"/>
  </r>
  <r>
    <s v="158900"/>
    <s v="Kilmurry, Clare"/>
    <s v="2002"/>
    <s v="2002"/>
    <s v="B0112C1"/>
    <s v="Population 1996"/>
    <s v="Number"/>
    <n v="0"/>
  </r>
  <r>
    <s v="158900"/>
    <s v="Kilmurry, Clare"/>
    <s v="2002"/>
    <s v="2002"/>
    <s v="B0112C2"/>
    <s v="Population 2002"/>
    <s v="Number"/>
    <n v="255"/>
  </r>
  <r>
    <s v="158900"/>
    <s v="Kilmurry, Clare"/>
    <s v="2002"/>
    <s v="2002"/>
    <s v="B0112C3"/>
    <s v="Males 2002"/>
    <s v="Number"/>
    <n v="129"/>
  </r>
  <r>
    <s v="158900"/>
    <s v="Kilmurry, Clare"/>
    <s v="2002"/>
    <s v="2002"/>
    <s v="B0112C4"/>
    <s v="Females 2002"/>
    <s v="Number"/>
    <n v="126"/>
  </r>
  <r>
    <s v="158900"/>
    <s v="Kilmurry, Clare"/>
    <s v="2002"/>
    <s v="2002"/>
    <s v="B0112C5"/>
    <s v="Actual change since previous census"/>
    <s v="Number"/>
    <n v="0"/>
  </r>
  <r>
    <s v="158900"/>
    <s v="Kilmurry, Clare"/>
    <s v="2002"/>
    <s v="2002"/>
    <s v="B0112C6"/>
    <s v="Percentage change since previous census"/>
    <s v="%"/>
    <n v="0"/>
  </r>
  <r>
    <s v="158950"/>
    <s v="Kilmyshall, Wexford"/>
    <s v="2002"/>
    <s v="2002"/>
    <s v="B0112C1"/>
    <s v="Population 1996"/>
    <s v="Number"/>
    <s v=""/>
  </r>
  <r>
    <s v="158950"/>
    <s v="Kilmyshall, Wexford"/>
    <s v="2002"/>
    <s v="2002"/>
    <s v="B0112C2"/>
    <s v="Population 2002"/>
    <s v="Number"/>
    <s v=""/>
  </r>
  <r>
    <s v="158950"/>
    <s v="Kilmyshall, Wexford"/>
    <s v="2002"/>
    <s v="2002"/>
    <s v="B0112C3"/>
    <s v="Males 2002"/>
    <s v="Number"/>
    <s v=""/>
  </r>
  <r>
    <s v="158950"/>
    <s v="Kilmyshall, Wexford"/>
    <s v="2002"/>
    <s v="2002"/>
    <s v="B0112C4"/>
    <s v="Females 2002"/>
    <s v="Number"/>
    <s v=""/>
  </r>
  <r>
    <s v="158950"/>
    <s v="Kilmyshall, Wexford"/>
    <s v="2002"/>
    <s v="2002"/>
    <s v="B0112C5"/>
    <s v="Actual change since previous census"/>
    <s v="Number"/>
    <s v=""/>
  </r>
  <r>
    <s v="158950"/>
    <s v="Kilmyshall, Wexford"/>
    <s v="2002"/>
    <s v="2002"/>
    <s v="B0112C6"/>
    <s v="Percentage change since previous census"/>
    <s v="%"/>
    <s v=""/>
  </r>
  <r>
    <s v="159000"/>
    <s v="Kilnaleck, Cavan"/>
    <s v="2002"/>
    <s v="2002"/>
    <s v="B0112C1"/>
    <s v="Population 1996"/>
    <s v="Number"/>
    <n v="253"/>
  </r>
  <r>
    <s v="159000"/>
    <s v="Kilnaleck, Cavan"/>
    <s v="2002"/>
    <s v="2002"/>
    <s v="B0112C2"/>
    <s v="Population 2002"/>
    <s v="Number"/>
    <n v="305"/>
  </r>
  <r>
    <s v="159000"/>
    <s v="Kilnaleck, Cavan"/>
    <s v="2002"/>
    <s v="2002"/>
    <s v="B0112C3"/>
    <s v="Males 2002"/>
    <s v="Number"/>
    <n v="139"/>
  </r>
  <r>
    <s v="159000"/>
    <s v="Kilnaleck, Cavan"/>
    <s v="2002"/>
    <s v="2002"/>
    <s v="B0112C4"/>
    <s v="Females 2002"/>
    <s v="Number"/>
    <n v="166"/>
  </r>
  <r>
    <s v="159000"/>
    <s v="Kilnaleck, Cavan"/>
    <s v="2002"/>
    <s v="2002"/>
    <s v="B0112C5"/>
    <s v="Actual change since previous census"/>
    <s v="Number"/>
    <n v="52"/>
  </r>
  <r>
    <s v="159000"/>
    <s v="Kilnaleck, Cavan"/>
    <s v="2002"/>
    <s v="2002"/>
    <s v="B0112C6"/>
    <s v="Percentage change since previous census"/>
    <s v="%"/>
    <n v="20.6"/>
  </r>
  <r>
    <s v="159100"/>
    <s v="Kilpedder, Wicklow"/>
    <s v="2002"/>
    <s v="2002"/>
    <s v="B0112C1"/>
    <s v="Population 1996"/>
    <s v="Number"/>
    <n v="480"/>
  </r>
  <r>
    <s v="159100"/>
    <s v="Kilpedder, Wicklow"/>
    <s v="2002"/>
    <s v="2002"/>
    <s v="B0112C2"/>
    <s v="Population 2002"/>
    <s v="Number"/>
    <n v="517"/>
  </r>
  <r>
    <s v="159100"/>
    <s v="Kilpedder, Wicklow"/>
    <s v="2002"/>
    <s v="2002"/>
    <s v="B0112C3"/>
    <s v="Males 2002"/>
    <s v="Number"/>
    <n v="263"/>
  </r>
  <r>
    <s v="159100"/>
    <s v="Kilpedder, Wicklow"/>
    <s v="2002"/>
    <s v="2002"/>
    <s v="B0112C4"/>
    <s v="Females 2002"/>
    <s v="Number"/>
    <n v="254"/>
  </r>
  <r>
    <s v="159100"/>
    <s v="Kilpedder, Wicklow"/>
    <s v="2002"/>
    <s v="2002"/>
    <s v="B0112C5"/>
    <s v="Actual change since previous census"/>
    <s v="Number"/>
    <n v="37"/>
  </r>
  <r>
    <s v="159100"/>
    <s v="Kilpedder, Wicklow"/>
    <s v="2002"/>
    <s v="2002"/>
    <s v="B0112C6"/>
    <s v="Percentage change since previous census"/>
    <s v="%"/>
    <n v="7.7"/>
  </r>
  <r>
    <s v="159200"/>
    <s v="Kilrane, Wexford"/>
    <s v="2002"/>
    <s v="2002"/>
    <s v="B0112C1"/>
    <s v="Population 1996"/>
    <s v="Number"/>
    <n v="301"/>
  </r>
  <r>
    <s v="159200"/>
    <s v="Kilrane, Wexford"/>
    <s v="2002"/>
    <s v="2002"/>
    <s v="B0112C2"/>
    <s v="Population 2002"/>
    <s v="Number"/>
    <n v="309"/>
  </r>
  <r>
    <s v="159200"/>
    <s v="Kilrane, Wexford"/>
    <s v="2002"/>
    <s v="2002"/>
    <s v="B0112C3"/>
    <s v="Males 2002"/>
    <s v="Number"/>
    <n v="150"/>
  </r>
  <r>
    <s v="159200"/>
    <s v="Kilrane, Wexford"/>
    <s v="2002"/>
    <s v="2002"/>
    <s v="B0112C4"/>
    <s v="Females 2002"/>
    <s v="Number"/>
    <n v="159"/>
  </r>
  <r>
    <s v="159200"/>
    <s v="Kilrane, Wexford"/>
    <s v="2002"/>
    <s v="2002"/>
    <s v="B0112C5"/>
    <s v="Actual change since previous census"/>
    <s v="Number"/>
    <n v="8"/>
  </r>
  <r>
    <s v="159200"/>
    <s v="Kilrane, Wexford"/>
    <s v="2002"/>
    <s v="2002"/>
    <s v="B0112C6"/>
    <s v="Percentage change since previous census"/>
    <s v="%"/>
    <n v="2.7"/>
  </r>
  <r>
    <s v="159300"/>
    <s v="Kilrush Legal Town, Clare"/>
    <s v="2002"/>
    <s v="2002"/>
    <s v="B0112C1"/>
    <s v="Population 1996"/>
    <s v="Number"/>
    <n v="2594"/>
  </r>
  <r>
    <s v="159300"/>
    <s v="Kilrush Legal Town, Clare"/>
    <s v="2002"/>
    <s v="2002"/>
    <s v="B0112C2"/>
    <s v="Population 2002"/>
    <s v="Number"/>
    <n v="2699"/>
  </r>
  <r>
    <s v="159300"/>
    <s v="Kilrush Legal Town, Clare"/>
    <s v="2002"/>
    <s v="2002"/>
    <s v="B0112C3"/>
    <s v="Males 2002"/>
    <s v="Number"/>
    <n v="1330"/>
  </r>
  <r>
    <s v="159300"/>
    <s v="Kilrush Legal Town, Clare"/>
    <s v="2002"/>
    <s v="2002"/>
    <s v="B0112C4"/>
    <s v="Females 2002"/>
    <s v="Number"/>
    <n v="1369"/>
  </r>
  <r>
    <s v="159300"/>
    <s v="Kilrush Legal Town, Clare"/>
    <s v="2002"/>
    <s v="2002"/>
    <s v="B0112C5"/>
    <s v="Actual change since previous census"/>
    <s v="Number"/>
    <n v="105"/>
  </r>
  <r>
    <s v="159300"/>
    <s v="Kilrush Legal Town, Clare"/>
    <s v="2002"/>
    <s v="2002"/>
    <s v="B0112C6"/>
    <s v="Percentage change since previous census"/>
    <s v="%"/>
    <n v="4"/>
  </r>
  <r>
    <s v="159400"/>
    <s v="Kilrush Environs, Clare"/>
    <s v="2002"/>
    <s v="2002"/>
    <s v="B0112C1"/>
    <s v="Population 1996"/>
    <s v="Number"/>
    <s v=""/>
  </r>
  <r>
    <s v="159400"/>
    <s v="Kilrush Environs, Clare"/>
    <s v="2002"/>
    <s v="2002"/>
    <s v="B0112C2"/>
    <s v="Population 2002"/>
    <s v="Number"/>
    <s v=""/>
  </r>
  <r>
    <s v="159400"/>
    <s v="Kilrush Environs, Clare"/>
    <s v="2002"/>
    <s v="2002"/>
    <s v="B0112C3"/>
    <s v="Males 2002"/>
    <s v="Number"/>
    <s v=""/>
  </r>
  <r>
    <s v="159400"/>
    <s v="Kilrush Environs, Clare"/>
    <s v="2002"/>
    <s v="2002"/>
    <s v="B0112C4"/>
    <s v="Females 2002"/>
    <s v="Number"/>
    <s v=""/>
  </r>
  <r>
    <s v="159400"/>
    <s v="Kilrush Environs, Clare"/>
    <s v="2002"/>
    <s v="2002"/>
    <s v="B0112C5"/>
    <s v="Actual change since previous census"/>
    <s v="Number"/>
    <s v=""/>
  </r>
  <r>
    <s v="159400"/>
    <s v="Kilrush Environs, Clare"/>
    <s v="2002"/>
    <s v="2002"/>
    <s v="B0112C6"/>
    <s v="Percentage change since previous census"/>
    <s v="%"/>
    <s v=""/>
  </r>
  <r>
    <s v="159600"/>
    <s v="Kilsaran (see Castlebellingham/Kilsaran)"/>
    <s v="2002"/>
    <s v="2002"/>
    <s v="B0112C1"/>
    <s v="Population 1996"/>
    <s v="Number"/>
    <s v=""/>
  </r>
  <r>
    <s v="159600"/>
    <s v="Kilsaran (see Castlebellingham/Kilsaran)"/>
    <s v="2002"/>
    <s v="2002"/>
    <s v="B0112C2"/>
    <s v="Population 2002"/>
    <s v="Number"/>
    <s v=""/>
  </r>
  <r>
    <s v="159600"/>
    <s v="Kilsaran (see Castlebellingham/Kilsaran)"/>
    <s v="2002"/>
    <s v="2002"/>
    <s v="B0112C3"/>
    <s v="Males 2002"/>
    <s v="Number"/>
    <s v=""/>
  </r>
  <r>
    <s v="159600"/>
    <s v="Kilsaran (see Castlebellingham/Kilsaran)"/>
    <s v="2002"/>
    <s v="2002"/>
    <s v="B0112C4"/>
    <s v="Females 2002"/>
    <s v="Number"/>
    <s v=""/>
  </r>
  <r>
    <s v="159600"/>
    <s v="Kilsaran (see Castlebellingham/Kilsaran)"/>
    <s v="2002"/>
    <s v="2002"/>
    <s v="B0112C5"/>
    <s v="Actual change since previous census"/>
    <s v="Number"/>
    <s v=""/>
  </r>
  <r>
    <s v="159600"/>
    <s v="Kilsaran (see Castlebellingham/Kilsaran)"/>
    <s v="2002"/>
    <s v="2002"/>
    <s v="B0112C6"/>
    <s v="Percentage change since previous census"/>
    <s v="%"/>
    <s v=""/>
  </r>
  <r>
    <s v="159700"/>
    <s v="Kilsheelan, South Tipperary"/>
    <s v="2002"/>
    <s v="2002"/>
    <s v="B0112C1"/>
    <s v="Population 1996"/>
    <s v="Number"/>
    <n v="461"/>
  </r>
  <r>
    <s v="159700"/>
    <s v="Kilsheelan, South Tipperary"/>
    <s v="2002"/>
    <s v="2002"/>
    <s v="B0112C2"/>
    <s v="Population 2002"/>
    <s v="Number"/>
    <n v="497"/>
  </r>
  <r>
    <s v="159700"/>
    <s v="Kilsheelan, South Tipperary"/>
    <s v="2002"/>
    <s v="2002"/>
    <s v="B0112C3"/>
    <s v="Males 2002"/>
    <s v="Number"/>
    <n v="259"/>
  </r>
  <r>
    <s v="159700"/>
    <s v="Kilsheelan, South Tipperary"/>
    <s v="2002"/>
    <s v="2002"/>
    <s v="B0112C4"/>
    <s v="Females 2002"/>
    <s v="Number"/>
    <n v="238"/>
  </r>
  <r>
    <s v="159700"/>
    <s v="Kilsheelan, South Tipperary"/>
    <s v="2002"/>
    <s v="2002"/>
    <s v="B0112C5"/>
    <s v="Actual change since previous census"/>
    <s v="Number"/>
    <n v="36"/>
  </r>
  <r>
    <s v="159700"/>
    <s v="Kilsheelan, South Tipperary"/>
    <s v="2002"/>
    <s v="2002"/>
    <s v="B0112C6"/>
    <s v="Percentage change since previous census"/>
    <s v="%"/>
    <n v="7.8"/>
  </r>
  <r>
    <s v="159750"/>
    <s v="Kilteel, Kildare"/>
    <s v="2002"/>
    <s v="2002"/>
    <s v="B0112C1"/>
    <s v="Population 1996"/>
    <s v="Number"/>
    <s v=""/>
  </r>
  <r>
    <s v="159750"/>
    <s v="Kilteel, Kildare"/>
    <s v="2002"/>
    <s v="2002"/>
    <s v="B0112C2"/>
    <s v="Population 2002"/>
    <s v="Number"/>
    <s v=""/>
  </r>
  <r>
    <s v="159750"/>
    <s v="Kilteel, Kildare"/>
    <s v="2002"/>
    <s v="2002"/>
    <s v="B0112C3"/>
    <s v="Males 2002"/>
    <s v="Number"/>
    <s v=""/>
  </r>
  <r>
    <s v="159750"/>
    <s v="Kilteel, Kildare"/>
    <s v="2002"/>
    <s v="2002"/>
    <s v="B0112C4"/>
    <s v="Females 2002"/>
    <s v="Number"/>
    <s v=""/>
  </r>
  <r>
    <s v="159750"/>
    <s v="Kilteel, Kildare"/>
    <s v="2002"/>
    <s v="2002"/>
    <s v="B0112C5"/>
    <s v="Actual change since previous census"/>
    <s v="Number"/>
    <s v=""/>
  </r>
  <r>
    <s v="159750"/>
    <s v="Kilteel, Kildare"/>
    <s v="2002"/>
    <s v="2002"/>
    <s v="B0112C6"/>
    <s v="Percentage change since previous census"/>
    <s v="%"/>
    <s v=""/>
  </r>
  <r>
    <s v="159800"/>
    <s v="Kilteely, Limerick"/>
    <s v="2002"/>
    <s v="2002"/>
    <s v="B0112C1"/>
    <s v="Population 1996"/>
    <s v="Number"/>
    <s v=""/>
  </r>
  <r>
    <s v="159800"/>
    <s v="Kilteely, Limerick"/>
    <s v="2002"/>
    <s v="2002"/>
    <s v="B0112C2"/>
    <s v="Population 2002"/>
    <s v="Number"/>
    <s v=""/>
  </r>
  <r>
    <s v="159800"/>
    <s v="Kilteely, Limerick"/>
    <s v="2002"/>
    <s v="2002"/>
    <s v="B0112C3"/>
    <s v="Males 2002"/>
    <s v="Number"/>
    <s v=""/>
  </r>
  <r>
    <s v="159800"/>
    <s v="Kilteely, Limerick"/>
    <s v="2002"/>
    <s v="2002"/>
    <s v="B0112C4"/>
    <s v="Females 2002"/>
    <s v="Number"/>
    <s v=""/>
  </r>
  <r>
    <s v="159800"/>
    <s v="Kilteely, Limerick"/>
    <s v="2002"/>
    <s v="2002"/>
    <s v="B0112C5"/>
    <s v="Actual change since previous census"/>
    <s v="Number"/>
    <s v=""/>
  </r>
  <r>
    <s v="159800"/>
    <s v="Kilteely, Limerick"/>
    <s v="2002"/>
    <s v="2002"/>
    <s v="B0112C6"/>
    <s v="Percentage change since previous census"/>
    <s v="%"/>
    <s v=""/>
  </r>
  <r>
    <s v="159900"/>
    <s v="Kiltimagh, Mayo"/>
    <s v="2002"/>
    <s v="2002"/>
    <s v="B0112C1"/>
    <s v="Population 1996"/>
    <s v="Number"/>
    <n v="917"/>
  </r>
  <r>
    <s v="159900"/>
    <s v="Kiltimagh, Mayo"/>
    <s v="2002"/>
    <s v="2002"/>
    <s v="B0112C2"/>
    <s v="Population 2002"/>
    <s v="Number"/>
    <n v="1000"/>
  </r>
  <r>
    <s v="159900"/>
    <s v="Kiltimagh, Mayo"/>
    <s v="2002"/>
    <s v="2002"/>
    <s v="B0112C3"/>
    <s v="Males 2002"/>
    <s v="Number"/>
    <n v="486"/>
  </r>
  <r>
    <s v="159900"/>
    <s v="Kiltimagh, Mayo"/>
    <s v="2002"/>
    <s v="2002"/>
    <s v="B0112C4"/>
    <s v="Females 2002"/>
    <s v="Number"/>
    <n v="514"/>
  </r>
  <r>
    <s v="159900"/>
    <s v="Kiltimagh, Mayo"/>
    <s v="2002"/>
    <s v="2002"/>
    <s v="B0112C5"/>
    <s v="Actual change since previous census"/>
    <s v="Number"/>
    <n v="83"/>
  </r>
  <r>
    <s v="159900"/>
    <s v="Kiltimagh, Mayo"/>
    <s v="2002"/>
    <s v="2002"/>
    <s v="B0112C6"/>
    <s v="Percentage change since previous census"/>
    <s v="%"/>
    <n v="9.1"/>
  </r>
  <r>
    <s v="160000"/>
    <s v="Kilworth, Cork"/>
    <s v="2002"/>
    <s v="2002"/>
    <s v="B0112C1"/>
    <s v="Population 1996"/>
    <s v="Number"/>
    <n v="441"/>
  </r>
  <r>
    <s v="160000"/>
    <s v="Kilworth, Cork"/>
    <s v="2002"/>
    <s v="2002"/>
    <s v="B0112C2"/>
    <s v="Population 2002"/>
    <s v="Number"/>
    <n v="427"/>
  </r>
  <r>
    <s v="160000"/>
    <s v="Kilworth, Cork"/>
    <s v="2002"/>
    <s v="2002"/>
    <s v="B0112C3"/>
    <s v="Males 2002"/>
    <s v="Number"/>
    <n v="210"/>
  </r>
  <r>
    <s v="160000"/>
    <s v="Kilworth, Cork"/>
    <s v="2002"/>
    <s v="2002"/>
    <s v="B0112C4"/>
    <s v="Females 2002"/>
    <s v="Number"/>
    <n v="217"/>
  </r>
  <r>
    <s v="160000"/>
    <s v="Kilworth, Cork"/>
    <s v="2002"/>
    <s v="2002"/>
    <s v="B0112C5"/>
    <s v="Actual change since previous census"/>
    <s v="Number"/>
    <n v="-14"/>
  </r>
  <r>
    <s v="160000"/>
    <s v="Kilworth, Cork"/>
    <s v="2002"/>
    <s v="2002"/>
    <s v="B0112C6"/>
    <s v="Percentage change since previous census"/>
    <s v="%"/>
    <n v="-3.2"/>
  </r>
  <r>
    <s v="160100"/>
    <s v="Kingscourt, Cavan"/>
    <s v="2002"/>
    <s v="2002"/>
    <s v="B0112C1"/>
    <s v="Population 1996"/>
    <s v="Number"/>
    <n v="1190"/>
  </r>
  <r>
    <s v="160100"/>
    <s v="Kingscourt, Cavan"/>
    <s v="2002"/>
    <s v="2002"/>
    <s v="B0112C2"/>
    <s v="Population 2002"/>
    <s v="Number"/>
    <n v="1307"/>
  </r>
  <r>
    <s v="160100"/>
    <s v="Kingscourt, Cavan"/>
    <s v="2002"/>
    <s v="2002"/>
    <s v="B0112C3"/>
    <s v="Males 2002"/>
    <s v="Number"/>
    <n v="648"/>
  </r>
  <r>
    <s v="160100"/>
    <s v="Kingscourt, Cavan"/>
    <s v="2002"/>
    <s v="2002"/>
    <s v="B0112C4"/>
    <s v="Females 2002"/>
    <s v="Number"/>
    <n v="659"/>
  </r>
  <r>
    <s v="160100"/>
    <s v="Kingscourt, Cavan"/>
    <s v="2002"/>
    <s v="2002"/>
    <s v="B0112C5"/>
    <s v="Actual change since previous census"/>
    <s v="Number"/>
    <n v="117"/>
  </r>
  <r>
    <s v="160100"/>
    <s v="Kingscourt, Cavan"/>
    <s v="2002"/>
    <s v="2002"/>
    <s v="B0112C6"/>
    <s v="Percentage change since previous census"/>
    <s v="%"/>
    <n v="9.8"/>
  </r>
  <r>
    <s v="160200"/>
    <s v="Kinlough, Leitrim"/>
    <s v="2002"/>
    <s v="2002"/>
    <s v="B0112C1"/>
    <s v="Population 1996"/>
    <s v="Number"/>
    <n v="286"/>
  </r>
  <r>
    <s v="160200"/>
    <s v="Kinlough, Leitrim"/>
    <s v="2002"/>
    <s v="2002"/>
    <s v="B0112C2"/>
    <s v="Population 2002"/>
    <s v="Number"/>
    <n v="335"/>
  </r>
  <r>
    <s v="160200"/>
    <s v="Kinlough, Leitrim"/>
    <s v="2002"/>
    <s v="2002"/>
    <s v="B0112C3"/>
    <s v="Males 2002"/>
    <s v="Number"/>
    <n v="171"/>
  </r>
  <r>
    <s v="160200"/>
    <s v="Kinlough, Leitrim"/>
    <s v="2002"/>
    <s v="2002"/>
    <s v="B0112C4"/>
    <s v="Females 2002"/>
    <s v="Number"/>
    <n v="164"/>
  </r>
  <r>
    <s v="160200"/>
    <s v="Kinlough, Leitrim"/>
    <s v="2002"/>
    <s v="2002"/>
    <s v="B0112C5"/>
    <s v="Actual change since previous census"/>
    <s v="Number"/>
    <n v="49"/>
  </r>
  <r>
    <s v="160200"/>
    <s v="Kinlough, Leitrim"/>
    <s v="2002"/>
    <s v="2002"/>
    <s v="B0112C6"/>
    <s v="Percentage change since previous census"/>
    <s v="%"/>
    <n v="17.1"/>
  </r>
  <r>
    <s v="160300"/>
    <s v="Kinnegad, Westmeath"/>
    <s v="2002"/>
    <s v="2002"/>
    <s v="B0112C1"/>
    <s v="Population 1996"/>
    <s v="Number"/>
    <n v="517"/>
  </r>
  <r>
    <s v="160300"/>
    <s v="Kinnegad, Westmeath"/>
    <s v="2002"/>
    <s v="2002"/>
    <s v="B0112C2"/>
    <s v="Population 2002"/>
    <s v="Number"/>
    <n v="1296"/>
  </r>
  <r>
    <s v="160300"/>
    <s v="Kinnegad, Westmeath"/>
    <s v="2002"/>
    <s v="2002"/>
    <s v="B0112C3"/>
    <s v="Males 2002"/>
    <s v="Number"/>
    <n v="676"/>
  </r>
  <r>
    <s v="160300"/>
    <s v="Kinnegad, Westmeath"/>
    <s v="2002"/>
    <s v="2002"/>
    <s v="B0112C4"/>
    <s v="Females 2002"/>
    <s v="Number"/>
    <n v="620"/>
  </r>
  <r>
    <s v="160300"/>
    <s v="Kinnegad, Westmeath"/>
    <s v="2002"/>
    <s v="2002"/>
    <s v="B0112C5"/>
    <s v="Actual change since previous census"/>
    <s v="Number"/>
    <n v="779"/>
  </r>
  <r>
    <s v="160300"/>
    <s v="Kinnegad, Westmeath"/>
    <s v="2002"/>
    <s v="2002"/>
    <s v="B0112C6"/>
    <s v="Percentage change since previous census"/>
    <s v="%"/>
    <n v="150.7"/>
  </r>
  <r>
    <s v="160400"/>
    <s v="Kinnitty, Offaly"/>
    <s v="2002"/>
    <s v="2002"/>
    <s v="B0112C1"/>
    <s v="Population 1996"/>
    <s v="Number"/>
    <n v="249"/>
  </r>
  <r>
    <s v="160400"/>
    <s v="Kinnitty, Offaly"/>
    <s v="2002"/>
    <s v="2002"/>
    <s v="B0112C2"/>
    <s v="Population 2002"/>
    <s v="Number"/>
    <n v="226"/>
  </r>
  <r>
    <s v="160400"/>
    <s v="Kinnitty, Offaly"/>
    <s v="2002"/>
    <s v="2002"/>
    <s v="B0112C3"/>
    <s v="Males 2002"/>
    <s v="Number"/>
    <n v="117"/>
  </r>
  <r>
    <s v="160400"/>
    <s v="Kinnitty, Offaly"/>
    <s v="2002"/>
    <s v="2002"/>
    <s v="B0112C4"/>
    <s v="Females 2002"/>
    <s v="Number"/>
    <n v="109"/>
  </r>
  <r>
    <s v="160400"/>
    <s v="Kinnitty, Offaly"/>
    <s v="2002"/>
    <s v="2002"/>
    <s v="B0112C5"/>
    <s v="Actual change since previous census"/>
    <s v="Number"/>
    <n v="-23"/>
  </r>
  <r>
    <s v="160400"/>
    <s v="Kinnitty, Offaly"/>
    <s v="2002"/>
    <s v="2002"/>
    <s v="B0112C6"/>
    <s v="Percentage change since previous census"/>
    <s v="%"/>
    <n v="-9.2"/>
  </r>
  <r>
    <s v="160500"/>
    <s v="Kinsale Legal Town, Cork"/>
    <s v="2002"/>
    <s v="2002"/>
    <s v="B0112C1"/>
    <s v="Population 1996"/>
    <s v="Number"/>
    <n v="2007"/>
  </r>
  <r>
    <s v="160500"/>
    <s v="Kinsale Legal Town, Cork"/>
    <s v="2002"/>
    <s v="2002"/>
    <s v="B0112C2"/>
    <s v="Population 2002"/>
    <s v="Number"/>
    <n v="2257"/>
  </r>
  <r>
    <s v="160500"/>
    <s v="Kinsale Legal Town, Cork"/>
    <s v="2002"/>
    <s v="2002"/>
    <s v="B0112C3"/>
    <s v="Males 2002"/>
    <s v="Number"/>
    <n v="1137"/>
  </r>
  <r>
    <s v="160500"/>
    <s v="Kinsale Legal Town, Cork"/>
    <s v="2002"/>
    <s v="2002"/>
    <s v="B0112C4"/>
    <s v="Females 2002"/>
    <s v="Number"/>
    <n v="1120"/>
  </r>
  <r>
    <s v="160500"/>
    <s v="Kinsale Legal Town, Cork"/>
    <s v="2002"/>
    <s v="2002"/>
    <s v="B0112C5"/>
    <s v="Actual change since previous census"/>
    <s v="Number"/>
    <n v="250"/>
  </r>
  <r>
    <s v="160500"/>
    <s v="Kinsale Legal Town, Cork"/>
    <s v="2002"/>
    <s v="2002"/>
    <s v="B0112C6"/>
    <s v="Percentage change since previous census"/>
    <s v="%"/>
    <n v="12.5"/>
  </r>
  <r>
    <s v="160600"/>
    <s v="Kinsale Environs, Cork"/>
    <s v="2002"/>
    <s v="2002"/>
    <s v="B0112C1"/>
    <s v="Population 1996"/>
    <s v="Number"/>
    <n v="1057"/>
  </r>
  <r>
    <s v="160600"/>
    <s v="Kinsale Environs, Cork"/>
    <s v="2002"/>
    <s v="2002"/>
    <s v="B0112C2"/>
    <s v="Population 2002"/>
    <s v="Number"/>
    <n v="1297"/>
  </r>
  <r>
    <s v="160600"/>
    <s v="Kinsale Environs, Cork"/>
    <s v="2002"/>
    <s v="2002"/>
    <s v="B0112C3"/>
    <s v="Males 2002"/>
    <s v="Number"/>
    <n v="618"/>
  </r>
  <r>
    <s v="160600"/>
    <s v="Kinsale Environs, Cork"/>
    <s v="2002"/>
    <s v="2002"/>
    <s v="B0112C4"/>
    <s v="Females 2002"/>
    <s v="Number"/>
    <n v="679"/>
  </r>
  <r>
    <s v="160600"/>
    <s v="Kinsale Environs, Cork"/>
    <s v="2002"/>
    <s v="2002"/>
    <s v="B0112C5"/>
    <s v="Actual change since previous census"/>
    <s v="Number"/>
    <n v="240"/>
  </r>
  <r>
    <s v="160600"/>
    <s v="Kinsale Environs, Cork"/>
    <s v="2002"/>
    <s v="2002"/>
    <s v="B0112C6"/>
    <s v="Percentage change since previous census"/>
    <s v="%"/>
    <n v="22.7"/>
  </r>
  <r>
    <s v="160760"/>
    <s v="Kinsaley, Fingal"/>
    <s v="2002"/>
    <s v="2002"/>
    <s v="B0112C1"/>
    <s v="Population 1996"/>
    <s v="Number"/>
    <s v=""/>
  </r>
  <r>
    <s v="160760"/>
    <s v="Kinsaley, Fingal"/>
    <s v="2002"/>
    <s v="2002"/>
    <s v="B0112C2"/>
    <s v="Population 2002"/>
    <s v="Number"/>
    <s v=""/>
  </r>
  <r>
    <s v="160760"/>
    <s v="Kinsaley, Fingal"/>
    <s v="2002"/>
    <s v="2002"/>
    <s v="B0112C3"/>
    <s v="Males 2002"/>
    <s v="Number"/>
    <s v=""/>
  </r>
  <r>
    <s v="160760"/>
    <s v="Kinsaley, Fingal"/>
    <s v="2002"/>
    <s v="2002"/>
    <s v="B0112C4"/>
    <s v="Females 2002"/>
    <s v="Number"/>
    <s v=""/>
  </r>
  <r>
    <s v="160760"/>
    <s v="Kinsaley, Fingal"/>
    <s v="2002"/>
    <s v="2002"/>
    <s v="B0112C5"/>
    <s v="Actual change since previous census"/>
    <s v="Number"/>
    <s v=""/>
  </r>
  <r>
    <s v="160760"/>
    <s v="Kinsaley, Fingal"/>
    <s v="2002"/>
    <s v="2002"/>
    <s v="B0112C6"/>
    <s v="Percentage change since previous census"/>
    <s v="%"/>
    <s v=""/>
  </r>
  <r>
    <s v="160800"/>
    <s v="Kinsealy-Drinan, Fingal"/>
    <s v="2002"/>
    <s v="2002"/>
    <s v="B0112C1"/>
    <s v="Population 1996"/>
    <s v="Number"/>
    <n v="2182"/>
  </r>
  <r>
    <s v="160800"/>
    <s v="Kinsealy-Drinan, Fingal"/>
    <s v="2002"/>
    <s v="2002"/>
    <s v="B0112C2"/>
    <s v="Population 2002"/>
    <s v="Number"/>
    <n v="2110"/>
  </r>
  <r>
    <s v="160800"/>
    <s v="Kinsealy-Drinan, Fingal"/>
    <s v="2002"/>
    <s v="2002"/>
    <s v="B0112C3"/>
    <s v="Males 2002"/>
    <s v="Number"/>
    <n v="1061"/>
  </r>
  <r>
    <s v="160800"/>
    <s v="Kinsealy-Drinan, Fingal"/>
    <s v="2002"/>
    <s v="2002"/>
    <s v="B0112C4"/>
    <s v="Females 2002"/>
    <s v="Number"/>
    <n v="1049"/>
  </r>
  <r>
    <s v="160800"/>
    <s v="Kinsealy-Drinan, Fingal"/>
    <s v="2002"/>
    <s v="2002"/>
    <s v="B0112C5"/>
    <s v="Actual change since previous census"/>
    <s v="Number"/>
    <n v="-72"/>
  </r>
  <r>
    <s v="160800"/>
    <s v="Kinsealy-Drinan, Fingal"/>
    <s v="2002"/>
    <s v="2002"/>
    <s v="B0112C6"/>
    <s v="Percentage change since previous census"/>
    <s v="%"/>
    <n v="-3.3"/>
  </r>
  <r>
    <s v="160900"/>
    <s v="Kinvara, Galway"/>
    <s v="2002"/>
    <s v="2002"/>
    <s v="B0112C1"/>
    <s v="Population 1996"/>
    <s v="Number"/>
    <n v="432"/>
  </r>
  <r>
    <s v="160900"/>
    <s v="Kinvara, Galway"/>
    <s v="2002"/>
    <s v="2002"/>
    <s v="B0112C2"/>
    <s v="Population 2002"/>
    <s v="Number"/>
    <n v="447"/>
  </r>
  <r>
    <s v="160900"/>
    <s v="Kinvara, Galway"/>
    <s v="2002"/>
    <s v="2002"/>
    <s v="B0112C3"/>
    <s v="Males 2002"/>
    <s v="Number"/>
    <n v="220"/>
  </r>
  <r>
    <s v="160900"/>
    <s v="Kinvara, Galway"/>
    <s v="2002"/>
    <s v="2002"/>
    <s v="B0112C4"/>
    <s v="Females 2002"/>
    <s v="Number"/>
    <n v="227"/>
  </r>
  <r>
    <s v="160900"/>
    <s v="Kinvara, Galway"/>
    <s v="2002"/>
    <s v="2002"/>
    <s v="B0112C5"/>
    <s v="Actual change since previous census"/>
    <s v="Number"/>
    <n v="15"/>
  </r>
  <r>
    <s v="160900"/>
    <s v="Kinvara, Galway"/>
    <s v="2002"/>
    <s v="2002"/>
    <s v="B0112C6"/>
    <s v="Percentage change since previous census"/>
    <s v="%"/>
    <n v="3.5"/>
  </r>
  <r>
    <s v="161000"/>
    <s v="Knightstown, Kerry"/>
    <s v="2002"/>
    <s v="2002"/>
    <s v="B0112C1"/>
    <s v="Population 1996"/>
    <s v="Number"/>
    <n v="191"/>
  </r>
  <r>
    <s v="161000"/>
    <s v="Knightstown, Kerry"/>
    <s v="2002"/>
    <s v="2002"/>
    <s v="B0112C2"/>
    <s v="Population 2002"/>
    <s v="Number"/>
    <n v="172"/>
  </r>
  <r>
    <s v="161000"/>
    <s v="Knightstown, Kerry"/>
    <s v="2002"/>
    <s v="2002"/>
    <s v="B0112C3"/>
    <s v="Males 2002"/>
    <s v="Number"/>
    <n v="101"/>
  </r>
  <r>
    <s v="161000"/>
    <s v="Knightstown, Kerry"/>
    <s v="2002"/>
    <s v="2002"/>
    <s v="B0112C4"/>
    <s v="Females 2002"/>
    <s v="Number"/>
    <n v="71"/>
  </r>
  <r>
    <s v="161000"/>
    <s v="Knightstown, Kerry"/>
    <s v="2002"/>
    <s v="2002"/>
    <s v="B0112C5"/>
    <s v="Actual change since previous census"/>
    <s v="Number"/>
    <n v="-19"/>
  </r>
  <r>
    <s v="161000"/>
    <s v="Knightstown, Kerry"/>
    <s v="2002"/>
    <s v="2002"/>
    <s v="B0112C6"/>
    <s v="Percentage change since previous census"/>
    <s v="%"/>
    <n v="-9.9"/>
  </r>
  <r>
    <s v="161100"/>
    <s v="Knock, Mayo"/>
    <s v="2002"/>
    <s v="2002"/>
    <s v="B0112C1"/>
    <s v="Population 1996"/>
    <s v="Number"/>
    <n v="575"/>
  </r>
  <r>
    <s v="161100"/>
    <s v="Knock, Mayo"/>
    <s v="2002"/>
    <s v="2002"/>
    <s v="B0112C2"/>
    <s v="Population 2002"/>
    <s v="Number"/>
    <n v="595"/>
  </r>
  <r>
    <s v="161100"/>
    <s v="Knock, Mayo"/>
    <s v="2002"/>
    <s v="2002"/>
    <s v="B0112C3"/>
    <s v="Males 2002"/>
    <s v="Number"/>
    <n v="220"/>
  </r>
  <r>
    <s v="161100"/>
    <s v="Knock, Mayo"/>
    <s v="2002"/>
    <s v="2002"/>
    <s v="B0112C4"/>
    <s v="Females 2002"/>
    <s v="Number"/>
    <n v="375"/>
  </r>
  <r>
    <s v="161100"/>
    <s v="Knock, Mayo"/>
    <s v="2002"/>
    <s v="2002"/>
    <s v="B0112C5"/>
    <s v="Actual change since previous census"/>
    <s v="Number"/>
    <n v="20"/>
  </r>
  <r>
    <s v="161100"/>
    <s v="Knock, Mayo"/>
    <s v="2002"/>
    <s v="2002"/>
    <s v="B0112C6"/>
    <s v="Percentage change since previous census"/>
    <s v="%"/>
    <n v="3.5"/>
  </r>
  <r>
    <s v="161150"/>
    <s v="Knockananna, Wicklow"/>
    <s v="2002"/>
    <s v="2002"/>
    <s v="B0112C1"/>
    <s v="Population 1996"/>
    <s v="Number"/>
    <s v=""/>
  </r>
  <r>
    <s v="161150"/>
    <s v="Knockananna, Wicklow"/>
    <s v="2002"/>
    <s v="2002"/>
    <s v="B0112C2"/>
    <s v="Population 2002"/>
    <s v="Number"/>
    <s v=""/>
  </r>
  <r>
    <s v="161150"/>
    <s v="Knockananna, Wicklow"/>
    <s v="2002"/>
    <s v="2002"/>
    <s v="B0112C3"/>
    <s v="Males 2002"/>
    <s v="Number"/>
    <s v=""/>
  </r>
  <r>
    <s v="161150"/>
    <s v="Knockananna, Wicklow"/>
    <s v="2002"/>
    <s v="2002"/>
    <s v="B0112C4"/>
    <s v="Females 2002"/>
    <s v="Number"/>
    <s v=""/>
  </r>
  <r>
    <s v="161150"/>
    <s v="Knockananna, Wicklow"/>
    <s v="2002"/>
    <s v="2002"/>
    <s v="B0112C5"/>
    <s v="Actual change since previous census"/>
    <s v="Number"/>
    <s v=""/>
  </r>
  <r>
    <s v="161150"/>
    <s v="Knockananna, Wicklow"/>
    <s v="2002"/>
    <s v="2002"/>
    <s v="B0112C6"/>
    <s v="Percentage change since previous census"/>
    <s v="%"/>
    <s v=""/>
  </r>
  <r>
    <s v="161200"/>
    <s v="Knockbridge, Louth"/>
    <s v="2002"/>
    <s v="2002"/>
    <s v="B0112C1"/>
    <s v="Population 1996"/>
    <s v="Number"/>
    <n v="274"/>
  </r>
  <r>
    <s v="161200"/>
    <s v="Knockbridge, Louth"/>
    <s v="2002"/>
    <s v="2002"/>
    <s v="B0112C2"/>
    <s v="Population 2002"/>
    <s v="Number"/>
    <n v="335"/>
  </r>
  <r>
    <s v="161200"/>
    <s v="Knockbridge, Louth"/>
    <s v="2002"/>
    <s v="2002"/>
    <s v="B0112C3"/>
    <s v="Males 2002"/>
    <s v="Number"/>
    <n v="170"/>
  </r>
  <r>
    <s v="161200"/>
    <s v="Knockbridge, Louth"/>
    <s v="2002"/>
    <s v="2002"/>
    <s v="B0112C4"/>
    <s v="Females 2002"/>
    <s v="Number"/>
    <n v="165"/>
  </r>
  <r>
    <s v="161200"/>
    <s v="Knockbridge, Louth"/>
    <s v="2002"/>
    <s v="2002"/>
    <s v="B0112C5"/>
    <s v="Actual change since previous census"/>
    <s v="Number"/>
    <n v="61"/>
  </r>
  <r>
    <s v="161200"/>
    <s v="Knockbridge, Louth"/>
    <s v="2002"/>
    <s v="2002"/>
    <s v="B0112C6"/>
    <s v="Percentage change since previous census"/>
    <s v="%"/>
    <n v="22.3"/>
  </r>
  <r>
    <s v="161250"/>
    <s v="Knockcroghery, Roscommon"/>
    <s v="2002"/>
    <s v="2002"/>
    <s v="B0112C1"/>
    <s v="Population 1996"/>
    <s v="Number"/>
    <s v=""/>
  </r>
  <r>
    <s v="161250"/>
    <s v="Knockcroghery, Roscommon"/>
    <s v="2002"/>
    <s v="2002"/>
    <s v="B0112C2"/>
    <s v="Population 2002"/>
    <s v="Number"/>
    <s v=""/>
  </r>
  <r>
    <s v="161250"/>
    <s v="Knockcroghery, Roscommon"/>
    <s v="2002"/>
    <s v="2002"/>
    <s v="B0112C3"/>
    <s v="Males 2002"/>
    <s v="Number"/>
    <s v=""/>
  </r>
  <r>
    <s v="161250"/>
    <s v="Knockcroghery, Roscommon"/>
    <s v="2002"/>
    <s v="2002"/>
    <s v="B0112C4"/>
    <s v="Females 2002"/>
    <s v="Number"/>
    <s v=""/>
  </r>
  <r>
    <s v="161250"/>
    <s v="Knockcroghery, Roscommon"/>
    <s v="2002"/>
    <s v="2002"/>
    <s v="B0112C5"/>
    <s v="Actual change since previous census"/>
    <s v="Number"/>
    <s v=""/>
  </r>
  <r>
    <s v="161250"/>
    <s v="Knockcroghery, Roscommon"/>
    <s v="2002"/>
    <s v="2002"/>
    <s v="B0112C6"/>
    <s v="Percentage change since previous census"/>
    <s v="%"/>
    <s v=""/>
  </r>
  <r>
    <s v="161300"/>
    <s v="Knockglass, Cork"/>
    <s v="2002"/>
    <s v="2002"/>
    <s v="B0112C1"/>
    <s v="Population 1996"/>
    <s v="Number"/>
    <n v="0"/>
  </r>
  <r>
    <s v="161300"/>
    <s v="Knockglass, Cork"/>
    <s v="2002"/>
    <s v="2002"/>
    <s v="B0112C2"/>
    <s v="Population 2002"/>
    <s v="Number"/>
    <n v="239"/>
  </r>
  <r>
    <s v="161300"/>
    <s v="Knockglass, Cork"/>
    <s v="2002"/>
    <s v="2002"/>
    <s v="B0112C3"/>
    <s v="Males 2002"/>
    <s v="Number"/>
    <n v="120"/>
  </r>
  <r>
    <s v="161300"/>
    <s v="Knockglass, Cork"/>
    <s v="2002"/>
    <s v="2002"/>
    <s v="B0112C4"/>
    <s v="Females 2002"/>
    <s v="Number"/>
    <n v="119"/>
  </r>
  <r>
    <s v="161300"/>
    <s v="Knockglass, Cork"/>
    <s v="2002"/>
    <s v="2002"/>
    <s v="B0112C5"/>
    <s v="Actual change since previous census"/>
    <s v="Number"/>
    <n v="0"/>
  </r>
  <r>
    <s v="161300"/>
    <s v="Knockglass, Cork"/>
    <s v="2002"/>
    <s v="2002"/>
    <s v="B0112C6"/>
    <s v="Percentage change since previous census"/>
    <s v="%"/>
    <n v="0"/>
  </r>
  <r>
    <s v="161400"/>
    <s v="Knocklong, Limerick"/>
    <s v="2002"/>
    <s v="2002"/>
    <s v="B0112C1"/>
    <s v="Population 1996"/>
    <s v="Number"/>
    <n v="248"/>
  </r>
  <r>
    <s v="161400"/>
    <s v="Knocklong, Limerick"/>
    <s v="2002"/>
    <s v="2002"/>
    <s v="B0112C2"/>
    <s v="Population 2002"/>
    <s v="Number"/>
    <n v="204"/>
  </r>
  <r>
    <s v="161400"/>
    <s v="Knocklong, Limerick"/>
    <s v="2002"/>
    <s v="2002"/>
    <s v="B0112C3"/>
    <s v="Males 2002"/>
    <s v="Number"/>
    <n v="101"/>
  </r>
  <r>
    <s v="161400"/>
    <s v="Knocklong, Limerick"/>
    <s v="2002"/>
    <s v="2002"/>
    <s v="B0112C4"/>
    <s v="Females 2002"/>
    <s v="Number"/>
    <n v="103"/>
  </r>
  <r>
    <s v="161400"/>
    <s v="Knocklong, Limerick"/>
    <s v="2002"/>
    <s v="2002"/>
    <s v="B0112C5"/>
    <s v="Actual change since previous census"/>
    <s v="Number"/>
    <n v="-44"/>
  </r>
  <r>
    <s v="161400"/>
    <s v="Knocklong, Limerick"/>
    <s v="2002"/>
    <s v="2002"/>
    <s v="B0112C6"/>
    <s v="Percentage change since previous census"/>
    <s v="%"/>
    <n v="-17.7"/>
  </r>
  <r>
    <s v="161500"/>
    <s v="Knocknagree, Cork"/>
    <s v="2002"/>
    <s v="2002"/>
    <s v="B0112C1"/>
    <s v="Population 1996"/>
    <s v="Number"/>
    <n v="193"/>
  </r>
  <r>
    <s v="161500"/>
    <s v="Knocknagree, Cork"/>
    <s v="2002"/>
    <s v="2002"/>
    <s v="B0112C2"/>
    <s v="Population 2002"/>
    <s v="Number"/>
    <n v="204"/>
  </r>
  <r>
    <s v="161500"/>
    <s v="Knocknagree, Cork"/>
    <s v="2002"/>
    <s v="2002"/>
    <s v="B0112C3"/>
    <s v="Males 2002"/>
    <s v="Number"/>
    <n v="96"/>
  </r>
  <r>
    <s v="161500"/>
    <s v="Knocknagree, Cork"/>
    <s v="2002"/>
    <s v="2002"/>
    <s v="B0112C4"/>
    <s v="Females 2002"/>
    <s v="Number"/>
    <n v="108"/>
  </r>
  <r>
    <s v="161500"/>
    <s v="Knocknagree, Cork"/>
    <s v="2002"/>
    <s v="2002"/>
    <s v="B0112C5"/>
    <s v="Actual change since previous census"/>
    <s v="Number"/>
    <n v="11"/>
  </r>
  <r>
    <s v="161500"/>
    <s v="Knocknagree, Cork"/>
    <s v="2002"/>
    <s v="2002"/>
    <s v="B0112C6"/>
    <s v="Percentage change since previous census"/>
    <s v="%"/>
    <n v="5.7"/>
  </r>
  <r>
    <s v="161600"/>
    <s v="Knockraha, Cork"/>
    <s v="2002"/>
    <s v="2002"/>
    <s v="B0112C1"/>
    <s v="Population 1996"/>
    <s v="Number"/>
    <s v=""/>
  </r>
  <r>
    <s v="161600"/>
    <s v="Knockraha, Cork"/>
    <s v="2002"/>
    <s v="2002"/>
    <s v="B0112C2"/>
    <s v="Population 2002"/>
    <s v="Number"/>
    <s v=""/>
  </r>
  <r>
    <s v="161600"/>
    <s v="Knockraha, Cork"/>
    <s v="2002"/>
    <s v="2002"/>
    <s v="B0112C3"/>
    <s v="Males 2002"/>
    <s v="Number"/>
    <s v=""/>
  </r>
  <r>
    <s v="161600"/>
    <s v="Knockraha, Cork"/>
    <s v="2002"/>
    <s v="2002"/>
    <s v="B0112C4"/>
    <s v="Females 2002"/>
    <s v="Number"/>
    <s v=""/>
  </r>
  <r>
    <s v="161600"/>
    <s v="Knockraha, Cork"/>
    <s v="2002"/>
    <s v="2002"/>
    <s v="B0112C5"/>
    <s v="Actual change since previous census"/>
    <s v="Number"/>
    <s v=""/>
  </r>
  <r>
    <s v="161600"/>
    <s v="Knockraha, Cork"/>
    <s v="2002"/>
    <s v="2002"/>
    <s v="B0112C6"/>
    <s v="Percentage change since previous census"/>
    <s v="%"/>
    <s v=""/>
  </r>
  <r>
    <s v="161650"/>
    <s v="Knocktopher, Kilkenny"/>
    <s v="2002"/>
    <s v="2002"/>
    <s v="B0112C1"/>
    <s v="Population 1996"/>
    <s v="Number"/>
    <s v=""/>
  </r>
  <r>
    <s v="161650"/>
    <s v="Knocktopher, Kilkenny"/>
    <s v="2002"/>
    <s v="2002"/>
    <s v="B0112C2"/>
    <s v="Population 2002"/>
    <s v="Number"/>
    <s v=""/>
  </r>
  <r>
    <s v="161650"/>
    <s v="Knocktopher, Kilkenny"/>
    <s v="2002"/>
    <s v="2002"/>
    <s v="B0112C3"/>
    <s v="Males 2002"/>
    <s v="Number"/>
    <s v=""/>
  </r>
  <r>
    <s v="161650"/>
    <s v="Knocktopher, Kilkenny"/>
    <s v="2002"/>
    <s v="2002"/>
    <s v="B0112C4"/>
    <s v="Females 2002"/>
    <s v="Number"/>
    <s v=""/>
  </r>
  <r>
    <s v="161650"/>
    <s v="Knocktopher, Kilkenny"/>
    <s v="2002"/>
    <s v="2002"/>
    <s v="B0112C5"/>
    <s v="Actual change since previous census"/>
    <s v="Number"/>
    <s v=""/>
  </r>
  <r>
    <s v="161650"/>
    <s v="Knocktopher, Kilkenny"/>
    <s v="2002"/>
    <s v="2002"/>
    <s v="B0112C6"/>
    <s v="Percentage change since previous census"/>
    <s v="%"/>
    <s v=""/>
  </r>
  <r>
    <s v="161700"/>
    <s v="Lackaghbeg, Galway"/>
    <s v="2002"/>
    <s v="2002"/>
    <s v="B0112C1"/>
    <s v="Population 1996"/>
    <s v="Number"/>
    <n v="0"/>
  </r>
  <r>
    <s v="161700"/>
    <s v="Lackaghbeg, Galway"/>
    <s v="2002"/>
    <s v="2002"/>
    <s v="B0112C2"/>
    <s v="Population 2002"/>
    <s v="Number"/>
    <n v="220"/>
  </r>
  <r>
    <s v="161700"/>
    <s v="Lackaghbeg, Galway"/>
    <s v="2002"/>
    <s v="2002"/>
    <s v="B0112C3"/>
    <s v="Males 2002"/>
    <s v="Number"/>
    <n v="101"/>
  </r>
  <r>
    <s v="161700"/>
    <s v="Lackaghbeg, Galway"/>
    <s v="2002"/>
    <s v="2002"/>
    <s v="B0112C4"/>
    <s v="Females 2002"/>
    <s v="Number"/>
    <n v="119"/>
  </r>
  <r>
    <s v="161700"/>
    <s v="Lackaghbeg, Galway"/>
    <s v="2002"/>
    <s v="2002"/>
    <s v="B0112C5"/>
    <s v="Actual change since previous census"/>
    <s v="Number"/>
    <n v="0"/>
  </r>
  <r>
    <s v="161700"/>
    <s v="Lackaghbeg, Galway"/>
    <s v="2002"/>
    <s v="2002"/>
    <s v="B0112C6"/>
    <s v="Percentage change since previous census"/>
    <s v="%"/>
    <n v="0"/>
  </r>
  <r>
    <s v="161800"/>
    <s v="Ladytown, Kildare"/>
    <s v="2002"/>
    <s v="2002"/>
    <s v="B0112C1"/>
    <s v="Population 1996"/>
    <s v="Number"/>
    <n v="0"/>
  </r>
  <r>
    <s v="161800"/>
    <s v="Ladytown, Kildare"/>
    <s v="2002"/>
    <s v="2002"/>
    <s v="B0112C2"/>
    <s v="Population 2002"/>
    <s v="Number"/>
    <n v="242"/>
  </r>
  <r>
    <s v="161800"/>
    <s v="Ladytown, Kildare"/>
    <s v="2002"/>
    <s v="2002"/>
    <s v="B0112C3"/>
    <s v="Males 2002"/>
    <s v="Number"/>
    <n v="125"/>
  </r>
  <r>
    <s v="161800"/>
    <s v="Ladytown, Kildare"/>
    <s v="2002"/>
    <s v="2002"/>
    <s v="B0112C4"/>
    <s v="Females 2002"/>
    <s v="Number"/>
    <n v="117"/>
  </r>
  <r>
    <s v="161800"/>
    <s v="Ladytown, Kildare"/>
    <s v="2002"/>
    <s v="2002"/>
    <s v="B0112C5"/>
    <s v="Actual change since previous census"/>
    <s v="Number"/>
    <n v="0"/>
  </r>
  <r>
    <s v="161800"/>
    <s v="Ladytown, Kildare"/>
    <s v="2002"/>
    <s v="2002"/>
    <s v="B0112C6"/>
    <s v="Percentage change since previous census"/>
    <s v="%"/>
    <n v="0"/>
  </r>
  <r>
    <s v="161900"/>
    <s v="Laghy, Donegal"/>
    <s v="2002"/>
    <s v="2002"/>
    <s v="B0112C1"/>
    <s v="Population 1996"/>
    <s v="Number"/>
    <n v="144"/>
  </r>
  <r>
    <s v="161900"/>
    <s v="Laghy, Donegal"/>
    <s v="2002"/>
    <s v="2002"/>
    <s v="B0112C2"/>
    <s v="Population 2002"/>
    <s v="Number"/>
    <n v="174"/>
  </r>
  <r>
    <s v="161900"/>
    <s v="Laghy, Donegal"/>
    <s v="2002"/>
    <s v="2002"/>
    <s v="B0112C3"/>
    <s v="Males 2002"/>
    <s v="Number"/>
    <n v="85"/>
  </r>
  <r>
    <s v="161900"/>
    <s v="Laghy, Donegal"/>
    <s v="2002"/>
    <s v="2002"/>
    <s v="B0112C4"/>
    <s v="Females 2002"/>
    <s v="Number"/>
    <n v="89"/>
  </r>
  <r>
    <s v="161900"/>
    <s v="Laghy, Donegal"/>
    <s v="2002"/>
    <s v="2002"/>
    <s v="B0112C5"/>
    <s v="Actual change since previous census"/>
    <s v="Number"/>
    <n v="30"/>
  </r>
  <r>
    <s v="161900"/>
    <s v="Laghy, Donegal"/>
    <s v="2002"/>
    <s v="2002"/>
    <s v="B0112C6"/>
    <s v="Percentage change since previous census"/>
    <s v="%"/>
    <n v="20.8"/>
  </r>
  <r>
    <s v="161950"/>
    <s v="Lahardane, Mayo"/>
    <s v="2002"/>
    <s v="2002"/>
    <s v="B0112C1"/>
    <s v="Population 1996"/>
    <s v="Number"/>
    <s v=""/>
  </r>
  <r>
    <s v="161950"/>
    <s v="Lahardane, Mayo"/>
    <s v="2002"/>
    <s v="2002"/>
    <s v="B0112C2"/>
    <s v="Population 2002"/>
    <s v="Number"/>
    <s v=""/>
  </r>
  <r>
    <s v="161950"/>
    <s v="Lahardane, Mayo"/>
    <s v="2002"/>
    <s v="2002"/>
    <s v="B0112C3"/>
    <s v="Males 2002"/>
    <s v="Number"/>
    <s v=""/>
  </r>
  <r>
    <s v="161950"/>
    <s v="Lahardane, Mayo"/>
    <s v="2002"/>
    <s v="2002"/>
    <s v="B0112C4"/>
    <s v="Females 2002"/>
    <s v="Number"/>
    <s v=""/>
  </r>
  <r>
    <s v="161950"/>
    <s v="Lahardane, Mayo"/>
    <s v="2002"/>
    <s v="2002"/>
    <s v="B0112C5"/>
    <s v="Actual change since previous census"/>
    <s v="Number"/>
    <s v=""/>
  </r>
  <r>
    <s v="161950"/>
    <s v="Lahardane, Mayo"/>
    <s v="2002"/>
    <s v="2002"/>
    <s v="B0112C6"/>
    <s v="Percentage change since previous census"/>
    <s v="%"/>
    <s v=""/>
  </r>
  <r>
    <s v="162000"/>
    <s v="Lahinch, Clare"/>
    <s v="2002"/>
    <s v="2002"/>
    <s v="B0112C1"/>
    <s v="Population 1996"/>
    <s v="Number"/>
    <n v="580"/>
  </r>
  <r>
    <s v="162000"/>
    <s v="Lahinch, Clare"/>
    <s v="2002"/>
    <s v="2002"/>
    <s v="B0112C2"/>
    <s v="Population 2002"/>
    <s v="Number"/>
    <n v="625"/>
  </r>
  <r>
    <s v="162000"/>
    <s v="Lahinch, Clare"/>
    <s v="2002"/>
    <s v="2002"/>
    <s v="B0112C3"/>
    <s v="Males 2002"/>
    <s v="Number"/>
    <n v="288"/>
  </r>
  <r>
    <s v="162000"/>
    <s v="Lahinch, Clare"/>
    <s v="2002"/>
    <s v="2002"/>
    <s v="B0112C4"/>
    <s v="Females 2002"/>
    <s v="Number"/>
    <n v="337"/>
  </r>
  <r>
    <s v="162000"/>
    <s v="Lahinch, Clare"/>
    <s v="2002"/>
    <s v="2002"/>
    <s v="B0112C5"/>
    <s v="Actual change since previous census"/>
    <s v="Number"/>
    <n v="45"/>
  </r>
  <r>
    <s v="162000"/>
    <s v="Lahinch, Clare"/>
    <s v="2002"/>
    <s v="2002"/>
    <s v="B0112C6"/>
    <s v="Percentage change since previous census"/>
    <s v="%"/>
    <n v="7.8"/>
  </r>
  <r>
    <s v="162100"/>
    <s v="Lanesborough-Ballyleague, Longford and Roscommon"/>
    <s v="2002"/>
    <s v="2002"/>
    <s v="B0112C1"/>
    <s v="Population 1996"/>
    <s v="Number"/>
    <n v="984"/>
  </r>
  <r>
    <s v="162100"/>
    <s v="Lanesborough-Ballyleague, Longford and Roscommon"/>
    <s v="2002"/>
    <s v="2002"/>
    <s v="B0112C2"/>
    <s v="Population 2002"/>
    <s v="Number"/>
    <n v="943"/>
  </r>
  <r>
    <s v="162100"/>
    <s v="Lanesborough-Ballyleague, Longford and Roscommon"/>
    <s v="2002"/>
    <s v="2002"/>
    <s v="B0112C3"/>
    <s v="Males 2002"/>
    <s v="Number"/>
    <n v="481"/>
  </r>
  <r>
    <s v="162100"/>
    <s v="Lanesborough-Ballyleague, Longford and Roscommon"/>
    <s v="2002"/>
    <s v="2002"/>
    <s v="B0112C4"/>
    <s v="Females 2002"/>
    <s v="Number"/>
    <n v="462"/>
  </r>
  <r>
    <s v="162100"/>
    <s v="Lanesborough-Ballyleague, Longford and Roscommon"/>
    <s v="2002"/>
    <s v="2002"/>
    <s v="B0112C5"/>
    <s v="Actual change since previous census"/>
    <s v="Number"/>
    <n v="-41"/>
  </r>
  <r>
    <s v="162100"/>
    <s v="Lanesborough-Ballyleague, Longford and Roscommon"/>
    <s v="2002"/>
    <s v="2002"/>
    <s v="B0112C6"/>
    <s v="Percentage change since previous census"/>
    <s v="%"/>
    <n v="-4.2"/>
  </r>
  <r>
    <s v="162200"/>
    <s v="Laragh, Wicklow"/>
    <s v="2002"/>
    <s v="2002"/>
    <s v="B0112C1"/>
    <s v="Population 1996"/>
    <s v="Number"/>
    <n v="267"/>
  </r>
  <r>
    <s v="162200"/>
    <s v="Laragh, Wicklow"/>
    <s v="2002"/>
    <s v="2002"/>
    <s v="B0112C2"/>
    <s v="Population 2002"/>
    <s v="Number"/>
    <n v="357"/>
  </r>
  <r>
    <s v="162200"/>
    <s v="Laragh, Wicklow"/>
    <s v="2002"/>
    <s v="2002"/>
    <s v="B0112C3"/>
    <s v="Males 2002"/>
    <s v="Number"/>
    <n v="174"/>
  </r>
  <r>
    <s v="162200"/>
    <s v="Laragh, Wicklow"/>
    <s v="2002"/>
    <s v="2002"/>
    <s v="B0112C4"/>
    <s v="Females 2002"/>
    <s v="Number"/>
    <n v="183"/>
  </r>
  <r>
    <s v="162200"/>
    <s v="Laragh, Wicklow"/>
    <s v="2002"/>
    <s v="2002"/>
    <s v="B0112C5"/>
    <s v="Actual change since previous census"/>
    <s v="Number"/>
    <n v="90"/>
  </r>
  <r>
    <s v="162200"/>
    <s v="Laragh, Wicklow"/>
    <s v="2002"/>
    <s v="2002"/>
    <s v="B0112C6"/>
    <s v="Percentage change since previous census"/>
    <s v="%"/>
    <n v="33.7"/>
  </r>
  <r>
    <s v="162300"/>
    <s v="Lawcus Kilkenny"/>
    <s v="2002"/>
    <s v="2002"/>
    <s v="B0112C1"/>
    <s v="Population 1996"/>
    <s v="Number"/>
    <n v="0"/>
  </r>
  <r>
    <s v="162300"/>
    <s v="Lawcus Kilkenny"/>
    <s v="2002"/>
    <s v="2002"/>
    <s v="B0112C2"/>
    <s v="Population 2002"/>
    <s v="Number"/>
    <n v="273"/>
  </r>
  <r>
    <s v="162300"/>
    <s v="Lawcus Kilkenny"/>
    <s v="2002"/>
    <s v="2002"/>
    <s v="B0112C3"/>
    <s v="Males 2002"/>
    <s v="Number"/>
    <n v="145"/>
  </r>
  <r>
    <s v="162300"/>
    <s v="Lawcus Kilkenny"/>
    <s v="2002"/>
    <s v="2002"/>
    <s v="B0112C4"/>
    <s v="Females 2002"/>
    <s v="Number"/>
    <n v="128"/>
  </r>
  <r>
    <s v="162300"/>
    <s v="Lawcus Kilkenny"/>
    <s v="2002"/>
    <s v="2002"/>
    <s v="B0112C5"/>
    <s v="Actual change since previous census"/>
    <s v="Number"/>
    <n v="0"/>
  </r>
  <r>
    <s v="162300"/>
    <s v="Lawcus Kilkenny"/>
    <s v="2002"/>
    <s v="2002"/>
    <s v="B0112C6"/>
    <s v="Percentage change since previous census"/>
    <s v="%"/>
    <n v="0"/>
  </r>
  <r>
    <s v="162400"/>
    <s v="Laytown-Bettystown-Mornington, Meath"/>
    <s v="2002"/>
    <s v="2002"/>
    <s v="B0112C1"/>
    <s v="Population 1996"/>
    <s v="Number"/>
    <n v="3678"/>
  </r>
  <r>
    <s v="162400"/>
    <s v="Laytown-Bettystown-Mornington, Meath"/>
    <s v="2002"/>
    <s v="2002"/>
    <s v="B0112C2"/>
    <s v="Population 2002"/>
    <s v="Number"/>
    <n v="5597"/>
  </r>
  <r>
    <s v="162400"/>
    <s v="Laytown-Bettystown-Mornington, Meath"/>
    <s v="2002"/>
    <s v="2002"/>
    <s v="B0112C3"/>
    <s v="Males 2002"/>
    <s v="Number"/>
    <n v="2705"/>
  </r>
  <r>
    <s v="162400"/>
    <s v="Laytown-Bettystown-Mornington, Meath"/>
    <s v="2002"/>
    <s v="2002"/>
    <s v="B0112C4"/>
    <s v="Females 2002"/>
    <s v="Number"/>
    <n v="2892"/>
  </r>
  <r>
    <s v="162400"/>
    <s v="Laytown-Bettystown-Mornington, Meath"/>
    <s v="2002"/>
    <s v="2002"/>
    <s v="B0112C5"/>
    <s v="Actual change since previous census"/>
    <s v="Number"/>
    <n v="1919"/>
  </r>
  <r>
    <s v="162400"/>
    <s v="Laytown-Bettystown-Mornington, Meath"/>
    <s v="2002"/>
    <s v="2002"/>
    <s v="B0112C6"/>
    <s v="Percentage change since previous census"/>
    <s v="%"/>
    <n v="52.2"/>
  </r>
  <r>
    <s v="162500"/>
    <s v="Leap, Cork"/>
    <s v="2002"/>
    <s v="2002"/>
    <s v="B0112C1"/>
    <s v="Population 1996"/>
    <s v="Number"/>
    <n v="168"/>
  </r>
  <r>
    <s v="162500"/>
    <s v="Leap, Cork"/>
    <s v="2002"/>
    <s v="2002"/>
    <s v="B0112C2"/>
    <s v="Population 2002"/>
    <s v="Number"/>
    <n v="160"/>
  </r>
  <r>
    <s v="162500"/>
    <s v="Leap, Cork"/>
    <s v="2002"/>
    <s v="2002"/>
    <s v="B0112C3"/>
    <s v="Males 2002"/>
    <s v="Number"/>
    <n v="79"/>
  </r>
  <r>
    <s v="162500"/>
    <s v="Leap, Cork"/>
    <s v="2002"/>
    <s v="2002"/>
    <s v="B0112C4"/>
    <s v="Females 2002"/>
    <s v="Number"/>
    <n v="81"/>
  </r>
  <r>
    <s v="162500"/>
    <s v="Leap, Cork"/>
    <s v="2002"/>
    <s v="2002"/>
    <s v="B0112C5"/>
    <s v="Actual change since previous census"/>
    <s v="Number"/>
    <n v="-8"/>
  </r>
  <r>
    <s v="162500"/>
    <s v="Leap, Cork"/>
    <s v="2002"/>
    <s v="2002"/>
    <s v="B0112C6"/>
    <s v="Percentage change since previous census"/>
    <s v="%"/>
    <n v="-4.8"/>
  </r>
  <r>
    <s v="162550"/>
    <s v="Legan, Longford"/>
    <s v="2002"/>
    <s v="2002"/>
    <s v="B0112C1"/>
    <s v="Population 1996"/>
    <s v="Number"/>
    <s v=""/>
  </r>
  <r>
    <s v="162550"/>
    <s v="Legan, Longford"/>
    <s v="2002"/>
    <s v="2002"/>
    <s v="B0112C2"/>
    <s v="Population 2002"/>
    <s v="Number"/>
    <s v=""/>
  </r>
  <r>
    <s v="162550"/>
    <s v="Legan, Longford"/>
    <s v="2002"/>
    <s v="2002"/>
    <s v="B0112C3"/>
    <s v="Males 2002"/>
    <s v="Number"/>
    <s v=""/>
  </r>
  <r>
    <s v="162550"/>
    <s v="Legan, Longford"/>
    <s v="2002"/>
    <s v="2002"/>
    <s v="B0112C4"/>
    <s v="Females 2002"/>
    <s v="Number"/>
    <s v=""/>
  </r>
  <r>
    <s v="162550"/>
    <s v="Legan, Longford"/>
    <s v="2002"/>
    <s v="2002"/>
    <s v="B0112C5"/>
    <s v="Actual change since previous census"/>
    <s v="Number"/>
    <s v=""/>
  </r>
  <r>
    <s v="162550"/>
    <s v="Legan, Longford"/>
    <s v="2002"/>
    <s v="2002"/>
    <s v="B0112C6"/>
    <s v="Percentage change since previous census"/>
    <s v="%"/>
    <s v=""/>
  </r>
  <r>
    <s v="162600"/>
    <s v="Leighlinbridge, Carlow"/>
    <s v="2002"/>
    <s v="2002"/>
    <s v="B0112C1"/>
    <s v="Population 1996"/>
    <s v="Number"/>
    <n v="508"/>
  </r>
  <r>
    <s v="162600"/>
    <s v="Leighlinbridge, Carlow"/>
    <s v="2002"/>
    <s v="2002"/>
    <s v="B0112C2"/>
    <s v="Population 2002"/>
    <s v="Number"/>
    <n v="646"/>
  </r>
  <r>
    <s v="162600"/>
    <s v="Leighlinbridge, Carlow"/>
    <s v="2002"/>
    <s v="2002"/>
    <s v="B0112C3"/>
    <s v="Males 2002"/>
    <s v="Number"/>
    <n v="331"/>
  </r>
  <r>
    <s v="162600"/>
    <s v="Leighlinbridge, Carlow"/>
    <s v="2002"/>
    <s v="2002"/>
    <s v="B0112C4"/>
    <s v="Females 2002"/>
    <s v="Number"/>
    <n v="315"/>
  </r>
  <r>
    <s v="162600"/>
    <s v="Leighlinbridge, Carlow"/>
    <s v="2002"/>
    <s v="2002"/>
    <s v="B0112C5"/>
    <s v="Actual change since previous census"/>
    <s v="Number"/>
    <n v="138"/>
  </r>
  <r>
    <s v="162600"/>
    <s v="Leighlinbridge, Carlow"/>
    <s v="2002"/>
    <s v="2002"/>
    <s v="B0112C6"/>
    <s v="Percentage change since previous census"/>
    <s v="%"/>
    <n v="27.2"/>
  </r>
  <r>
    <s v="162700"/>
    <s v="Leitrim, Leitrim"/>
    <s v="2002"/>
    <s v="2002"/>
    <s v="B0112C1"/>
    <s v="Population 1996"/>
    <s v="Number"/>
    <s v=""/>
  </r>
  <r>
    <s v="162700"/>
    <s v="Leitrim, Leitrim"/>
    <s v="2002"/>
    <s v="2002"/>
    <s v="B0112C2"/>
    <s v="Population 2002"/>
    <s v="Number"/>
    <s v=""/>
  </r>
  <r>
    <s v="162700"/>
    <s v="Leitrim, Leitrim"/>
    <s v="2002"/>
    <s v="2002"/>
    <s v="B0112C3"/>
    <s v="Males 2002"/>
    <s v="Number"/>
    <s v=""/>
  </r>
  <r>
    <s v="162700"/>
    <s v="Leitrim, Leitrim"/>
    <s v="2002"/>
    <s v="2002"/>
    <s v="B0112C4"/>
    <s v="Females 2002"/>
    <s v="Number"/>
    <s v=""/>
  </r>
  <r>
    <s v="162700"/>
    <s v="Leitrim, Leitrim"/>
    <s v="2002"/>
    <s v="2002"/>
    <s v="B0112C5"/>
    <s v="Actual change since previous census"/>
    <s v="Number"/>
    <s v=""/>
  </r>
  <r>
    <s v="162700"/>
    <s v="Leitrim, Leitrim"/>
    <s v="2002"/>
    <s v="2002"/>
    <s v="B0112C6"/>
    <s v="Percentage change since previous census"/>
    <s v="%"/>
    <s v=""/>
  </r>
  <r>
    <s v="162800"/>
    <s v="Leixlip Legal Town, Kildare"/>
    <s v="2002"/>
    <s v="2002"/>
    <s v="B0112C1"/>
    <s v="Population 1996"/>
    <s v="Number"/>
    <n v="13451"/>
  </r>
  <r>
    <s v="162800"/>
    <s v="Leixlip Legal Town, Kildare"/>
    <s v="2002"/>
    <s v="2002"/>
    <s v="B0112C2"/>
    <s v="Population 2002"/>
    <s v="Number"/>
    <n v="15016"/>
  </r>
  <r>
    <s v="162800"/>
    <s v="Leixlip Legal Town, Kildare"/>
    <s v="2002"/>
    <s v="2002"/>
    <s v="B0112C3"/>
    <s v="Males 2002"/>
    <s v="Number"/>
    <n v="7568"/>
  </r>
  <r>
    <s v="162800"/>
    <s v="Leixlip Legal Town, Kildare"/>
    <s v="2002"/>
    <s v="2002"/>
    <s v="B0112C4"/>
    <s v="Females 2002"/>
    <s v="Number"/>
    <n v="7448"/>
  </r>
  <r>
    <s v="162800"/>
    <s v="Leixlip Legal Town, Kildare"/>
    <s v="2002"/>
    <s v="2002"/>
    <s v="B0112C5"/>
    <s v="Actual change since previous census"/>
    <s v="Number"/>
    <n v="1565"/>
  </r>
  <r>
    <s v="162800"/>
    <s v="Leixlip Legal Town, Kildare"/>
    <s v="2002"/>
    <s v="2002"/>
    <s v="B0112C6"/>
    <s v="Percentage change since previous census"/>
    <s v="%"/>
    <n v="11.6"/>
  </r>
  <r>
    <s v="162900"/>
    <s v="Leixlip Environs, Kildare"/>
    <s v="2002"/>
    <s v="2002"/>
    <s v="B0112C1"/>
    <s v="Population 1996"/>
    <s v="Number"/>
    <s v=""/>
  </r>
  <r>
    <s v="162900"/>
    <s v="Leixlip Environs, Kildare"/>
    <s v="2002"/>
    <s v="2002"/>
    <s v="B0112C2"/>
    <s v="Population 2002"/>
    <s v="Number"/>
    <s v=""/>
  </r>
  <r>
    <s v="162900"/>
    <s v="Leixlip Environs, Kildare"/>
    <s v="2002"/>
    <s v="2002"/>
    <s v="B0112C3"/>
    <s v="Males 2002"/>
    <s v="Number"/>
    <s v=""/>
  </r>
  <r>
    <s v="162900"/>
    <s v="Leixlip Environs, Kildare"/>
    <s v="2002"/>
    <s v="2002"/>
    <s v="B0112C4"/>
    <s v="Females 2002"/>
    <s v="Number"/>
    <s v=""/>
  </r>
  <r>
    <s v="162900"/>
    <s v="Leixlip Environs, Kildare"/>
    <s v="2002"/>
    <s v="2002"/>
    <s v="B0112C5"/>
    <s v="Actual change since previous census"/>
    <s v="Number"/>
    <s v=""/>
  </r>
  <r>
    <s v="162900"/>
    <s v="Leixlip Environs, Kildare"/>
    <s v="2002"/>
    <s v="2002"/>
    <s v="B0112C6"/>
    <s v="Percentage change since previous census"/>
    <s v="%"/>
    <s v=""/>
  </r>
  <r>
    <s v="163100"/>
    <s v="Lemybrien, Waterford"/>
    <s v="2002"/>
    <s v="2002"/>
    <s v="B0112C1"/>
    <s v="Population 1996"/>
    <s v="Number"/>
    <n v="197"/>
  </r>
  <r>
    <s v="163100"/>
    <s v="Lemybrien, Waterford"/>
    <s v="2002"/>
    <s v="2002"/>
    <s v="B0112C2"/>
    <s v="Population 2002"/>
    <s v="Number"/>
    <n v="210"/>
  </r>
  <r>
    <s v="163100"/>
    <s v="Lemybrien, Waterford"/>
    <s v="2002"/>
    <s v="2002"/>
    <s v="B0112C3"/>
    <s v="Males 2002"/>
    <s v="Number"/>
    <n v="114"/>
  </r>
  <r>
    <s v="163100"/>
    <s v="Lemybrien, Waterford"/>
    <s v="2002"/>
    <s v="2002"/>
    <s v="B0112C4"/>
    <s v="Females 2002"/>
    <s v="Number"/>
    <n v="96"/>
  </r>
  <r>
    <s v="163100"/>
    <s v="Lemybrien, Waterford"/>
    <s v="2002"/>
    <s v="2002"/>
    <s v="B0112C5"/>
    <s v="Actual change since previous census"/>
    <s v="Number"/>
    <n v="13"/>
  </r>
  <r>
    <s v="163100"/>
    <s v="Lemybrien, Waterford"/>
    <s v="2002"/>
    <s v="2002"/>
    <s v="B0112C6"/>
    <s v="Percentage change since previous census"/>
    <s v="%"/>
    <n v="6.6"/>
  </r>
  <r>
    <s v="163150"/>
    <s v="Letterfrack, Galway"/>
    <s v="2002"/>
    <s v="2002"/>
    <s v="B0112C1"/>
    <s v="Population 1996"/>
    <s v="Number"/>
    <s v=""/>
  </r>
  <r>
    <s v="163150"/>
    <s v="Letterfrack, Galway"/>
    <s v="2002"/>
    <s v="2002"/>
    <s v="B0112C2"/>
    <s v="Population 2002"/>
    <s v="Number"/>
    <s v=""/>
  </r>
  <r>
    <s v="163150"/>
    <s v="Letterfrack, Galway"/>
    <s v="2002"/>
    <s v="2002"/>
    <s v="B0112C3"/>
    <s v="Males 2002"/>
    <s v="Number"/>
    <s v=""/>
  </r>
  <r>
    <s v="163150"/>
    <s v="Letterfrack, Galway"/>
    <s v="2002"/>
    <s v="2002"/>
    <s v="B0112C4"/>
    <s v="Females 2002"/>
    <s v="Number"/>
    <s v=""/>
  </r>
  <r>
    <s v="163150"/>
    <s v="Letterfrack, Galway"/>
    <s v="2002"/>
    <s v="2002"/>
    <s v="B0112C5"/>
    <s v="Actual change since previous census"/>
    <s v="Number"/>
    <s v=""/>
  </r>
  <r>
    <s v="163150"/>
    <s v="Letterfrack, Galway"/>
    <s v="2002"/>
    <s v="2002"/>
    <s v="B0112C6"/>
    <s v="Percentage change since previous census"/>
    <s v="%"/>
    <s v=""/>
  </r>
  <r>
    <s v="163200"/>
    <s v="Letterkenny Legal Town, Donegal"/>
    <s v="2002"/>
    <s v="2002"/>
    <s v="B0112C1"/>
    <s v="Population 1996"/>
    <s v="Number"/>
    <n v="7606"/>
  </r>
  <r>
    <s v="163200"/>
    <s v="Letterkenny Legal Town, Donegal"/>
    <s v="2002"/>
    <s v="2002"/>
    <s v="B0112C2"/>
    <s v="Population 2002"/>
    <s v="Number"/>
    <n v="7965"/>
  </r>
  <r>
    <s v="163200"/>
    <s v="Letterkenny Legal Town, Donegal"/>
    <s v="2002"/>
    <s v="2002"/>
    <s v="B0112C3"/>
    <s v="Males 2002"/>
    <s v="Number"/>
    <n v="3692"/>
  </r>
  <r>
    <s v="163200"/>
    <s v="Letterkenny Legal Town, Donegal"/>
    <s v="2002"/>
    <s v="2002"/>
    <s v="B0112C4"/>
    <s v="Females 2002"/>
    <s v="Number"/>
    <n v="4273"/>
  </r>
  <r>
    <s v="163200"/>
    <s v="Letterkenny Legal Town, Donegal"/>
    <s v="2002"/>
    <s v="2002"/>
    <s v="B0112C5"/>
    <s v="Actual change since previous census"/>
    <s v="Number"/>
    <n v="359"/>
  </r>
  <r>
    <s v="163200"/>
    <s v="Letterkenny Legal Town, Donegal"/>
    <s v="2002"/>
    <s v="2002"/>
    <s v="B0112C6"/>
    <s v="Percentage change since previous census"/>
    <s v="%"/>
    <n v="4.7"/>
  </r>
  <r>
    <s v="163300"/>
    <s v="Letterkenny Environs, Donegal"/>
    <s v="2002"/>
    <s v="2002"/>
    <s v="B0112C1"/>
    <s v="Population 1996"/>
    <s v="Number"/>
    <n v="4390"/>
  </r>
  <r>
    <s v="163300"/>
    <s v="Letterkenny Environs, Donegal"/>
    <s v="2002"/>
    <s v="2002"/>
    <s v="B0112C2"/>
    <s v="Population 2002"/>
    <s v="Number"/>
    <n v="7266"/>
  </r>
  <r>
    <s v="163300"/>
    <s v="Letterkenny Environs, Donegal"/>
    <s v="2002"/>
    <s v="2002"/>
    <s v="B0112C3"/>
    <s v="Males 2002"/>
    <s v="Number"/>
    <n v="3502"/>
  </r>
  <r>
    <s v="163300"/>
    <s v="Letterkenny Environs, Donegal"/>
    <s v="2002"/>
    <s v="2002"/>
    <s v="B0112C4"/>
    <s v="Females 2002"/>
    <s v="Number"/>
    <n v="3764"/>
  </r>
  <r>
    <s v="163300"/>
    <s v="Letterkenny Environs, Donegal"/>
    <s v="2002"/>
    <s v="2002"/>
    <s v="B0112C5"/>
    <s v="Actual change since previous census"/>
    <s v="Number"/>
    <n v="2876"/>
  </r>
  <r>
    <s v="163300"/>
    <s v="Letterkenny Environs, Donegal"/>
    <s v="2002"/>
    <s v="2002"/>
    <s v="B0112C6"/>
    <s v="Percentage change since previous census"/>
    <s v="%"/>
    <n v="65.5"/>
  </r>
  <r>
    <s v="163500"/>
    <s v="Lifford, Donegal"/>
    <s v="2002"/>
    <s v="2002"/>
    <s v="B0112C1"/>
    <s v="Population 1996"/>
    <s v="Number"/>
    <n v="1275"/>
  </r>
  <r>
    <s v="163500"/>
    <s v="Lifford, Donegal"/>
    <s v="2002"/>
    <s v="2002"/>
    <s v="B0112C2"/>
    <s v="Population 2002"/>
    <s v="Number"/>
    <n v="1395"/>
  </r>
  <r>
    <s v="163500"/>
    <s v="Lifford, Donegal"/>
    <s v="2002"/>
    <s v="2002"/>
    <s v="B0112C3"/>
    <s v="Males 2002"/>
    <s v="Number"/>
    <n v="659"/>
  </r>
  <r>
    <s v="163500"/>
    <s v="Lifford, Donegal"/>
    <s v="2002"/>
    <s v="2002"/>
    <s v="B0112C4"/>
    <s v="Females 2002"/>
    <s v="Number"/>
    <n v="736"/>
  </r>
  <r>
    <s v="163500"/>
    <s v="Lifford, Donegal"/>
    <s v="2002"/>
    <s v="2002"/>
    <s v="B0112C5"/>
    <s v="Actual change since previous census"/>
    <s v="Number"/>
    <n v="120"/>
  </r>
  <r>
    <s v="163500"/>
    <s v="Lifford, Donegal"/>
    <s v="2002"/>
    <s v="2002"/>
    <s v="B0112C6"/>
    <s v="Percentage change since previous census"/>
    <s v="%"/>
    <n v="9.4"/>
  </r>
  <r>
    <s v="163600"/>
    <s v="Limerick City, Limerick"/>
    <s v="2002"/>
    <s v="2002"/>
    <s v="B0112C1"/>
    <s v="Population 1996"/>
    <s v="Number"/>
    <n v="52039"/>
  </r>
  <r>
    <s v="163600"/>
    <s v="Limerick City, Limerick"/>
    <s v="2002"/>
    <s v="2002"/>
    <s v="B0112C2"/>
    <s v="Population 2002"/>
    <s v="Number"/>
    <n v="54023"/>
  </r>
  <r>
    <s v="163600"/>
    <s v="Limerick City, Limerick"/>
    <s v="2002"/>
    <s v="2002"/>
    <s v="B0112C3"/>
    <s v="Males 2002"/>
    <s v="Number"/>
    <n v="26128"/>
  </r>
  <r>
    <s v="163600"/>
    <s v="Limerick City, Limerick"/>
    <s v="2002"/>
    <s v="2002"/>
    <s v="B0112C4"/>
    <s v="Females 2002"/>
    <s v="Number"/>
    <n v="27895"/>
  </r>
  <r>
    <s v="163600"/>
    <s v="Limerick City, Limerick"/>
    <s v="2002"/>
    <s v="2002"/>
    <s v="B0112C5"/>
    <s v="Actual change since previous census"/>
    <s v="Number"/>
    <n v="1984"/>
  </r>
  <r>
    <s v="163600"/>
    <s v="Limerick City, Limerick"/>
    <s v="2002"/>
    <s v="2002"/>
    <s v="B0112C6"/>
    <s v="Percentage change since previous census"/>
    <s v="%"/>
    <n v="3.8"/>
  </r>
  <r>
    <s v="163700"/>
    <s v="Limerick Suburbs, Limerick and Clare"/>
    <s v="2002"/>
    <s v="2002"/>
    <s v="B0112C1"/>
    <s v="Population 1996"/>
    <s v="Number"/>
    <n v="27098"/>
  </r>
  <r>
    <s v="163700"/>
    <s v="Limerick Suburbs, Limerick and Clare"/>
    <s v="2002"/>
    <s v="2002"/>
    <s v="B0112C2"/>
    <s v="Population 2002"/>
    <s v="Number"/>
    <n v="32975"/>
  </r>
  <r>
    <s v="163700"/>
    <s v="Limerick Suburbs, Limerick and Clare"/>
    <s v="2002"/>
    <s v="2002"/>
    <s v="B0112C3"/>
    <s v="Males 2002"/>
    <s v="Number"/>
    <n v="16289"/>
  </r>
  <r>
    <s v="163700"/>
    <s v="Limerick Suburbs, Limerick and Clare"/>
    <s v="2002"/>
    <s v="2002"/>
    <s v="B0112C4"/>
    <s v="Females 2002"/>
    <s v="Number"/>
    <n v="16686"/>
  </r>
  <r>
    <s v="163700"/>
    <s v="Limerick Suburbs, Limerick and Clare"/>
    <s v="2002"/>
    <s v="2002"/>
    <s v="B0112C5"/>
    <s v="Actual change since previous census"/>
    <s v="Number"/>
    <n v="5877"/>
  </r>
  <r>
    <s v="163700"/>
    <s v="Limerick Suburbs, Limerick and Clare"/>
    <s v="2002"/>
    <s v="2002"/>
    <s v="B0112C6"/>
    <s v="Percentage change since previous census"/>
    <s v="%"/>
    <n v="21.7"/>
  </r>
  <r>
    <s v="163900"/>
    <s v="Liscannor, Clare"/>
    <s v="2002"/>
    <s v="2002"/>
    <s v="B0112C1"/>
    <s v="Population 1996"/>
    <s v="Number"/>
    <n v="0"/>
  </r>
  <r>
    <s v="163900"/>
    <s v="Liscannor, Clare"/>
    <s v="2002"/>
    <s v="2002"/>
    <s v="B0112C2"/>
    <s v="Population 2002"/>
    <s v="Number"/>
    <n v="108"/>
  </r>
  <r>
    <s v="163900"/>
    <s v="Liscannor, Clare"/>
    <s v="2002"/>
    <s v="2002"/>
    <s v="B0112C3"/>
    <s v="Males 2002"/>
    <s v="Number"/>
    <n v="49"/>
  </r>
  <r>
    <s v="163900"/>
    <s v="Liscannor, Clare"/>
    <s v="2002"/>
    <s v="2002"/>
    <s v="B0112C4"/>
    <s v="Females 2002"/>
    <s v="Number"/>
    <n v="59"/>
  </r>
  <r>
    <s v="163900"/>
    <s v="Liscannor, Clare"/>
    <s v="2002"/>
    <s v="2002"/>
    <s v="B0112C5"/>
    <s v="Actual change since previous census"/>
    <s v="Number"/>
    <n v="0"/>
  </r>
  <r>
    <s v="163900"/>
    <s v="Liscannor, Clare"/>
    <s v="2002"/>
    <s v="2002"/>
    <s v="B0112C6"/>
    <s v="Percentage change since previous census"/>
    <s v="%"/>
    <n v="0"/>
  </r>
  <r>
    <s v="164000"/>
    <s v="Liscarroll, Cork"/>
    <s v="2002"/>
    <s v="2002"/>
    <s v="B0112C1"/>
    <s v="Population 1996"/>
    <s v="Number"/>
    <n v="279"/>
  </r>
  <r>
    <s v="164000"/>
    <s v="Liscarroll, Cork"/>
    <s v="2002"/>
    <s v="2002"/>
    <s v="B0112C2"/>
    <s v="Population 2002"/>
    <s v="Number"/>
    <n v="256"/>
  </r>
  <r>
    <s v="164000"/>
    <s v="Liscarroll, Cork"/>
    <s v="2002"/>
    <s v="2002"/>
    <s v="B0112C3"/>
    <s v="Males 2002"/>
    <s v="Number"/>
    <n v="119"/>
  </r>
  <r>
    <s v="164000"/>
    <s v="Liscarroll, Cork"/>
    <s v="2002"/>
    <s v="2002"/>
    <s v="B0112C4"/>
    <s v="Females 2002"/>
    <s v="Number"/>
    <n v="137"/>
  </r>
  <r>
    <s v="164000"/>
    <s v="Liscarroll, Cork"/>
    <s v="2002"/>
    <s v="2002"/>
    <s v="B0112C5"/>
    <s v="Actual change since previous census"/>
    <s v="Number"/>
    <n v="-23"/>
  </r>
  <r>
    <s v="164000"/>
    <s v="Liscarroll, Cork"/>
    <s v="2002"/>
    <s v="2002"/>
    <s v="B0112C6"/>
    <s v="Percentage change since previous census"/>
    <s v="%"/>
    <n v="-8.2"/>
  </r>
  <r>
    <s v="164100"/>
    <s v="Lisdoonvarna, Clare"/>
    <s v="2002"/>
    <s v="2002"/>
    <s v="B0112C1"/>
    <s v="Population 1996"/>
    <s v="Number"/>
    <n v="890"/>
  </r>
  <r>
    <s v="164100"/>
    <s v="Lisdoonvarna, Clare"/>
    <s v="2002"/>
    <s v="2002"/>
    <s v="B0112C2"/>
    <s v="Population 2002"/>
    <s v="Number"/>
    <n v="822"/>
  </r>
  <r>
    <s v="164100"/>
    <s v="Lisdoonvarna, Clare"/>
    <s v="2002"/>
    <s v="2002"/>
    <s v="B0112C3"/>
    <s v="Males 2002"/>
    <s v="Number"/>
    <n v="366"/>
  </r>
  <r>
    <s v="164100"/>
    <s v="Lisdoonvarna, Clare"/>
    <s v="2002"/>
    <s v="2002"/>
    <s v="B0112C4"/>
    <s v="Females 2002"/>
    <s v="Number"/>
    <n v="456"/>
  </r>
  <r>
    <s v="164100"/>
    <s v="Lisdoonvarna, Clare"/>
    <s v="2002"/>
    <s v="2002"/>
    <s v="B0112C5"/>
    <s v="Actual change since previous census"/>
    <s v="Number"/>
    <n v="-68"/>
  </r>
  <r>
    <s v="164100"/>
    <s v="Lisdoonvarna, Clare"/>
    <s v="2002"/>
    <s v="2002"/>
    <s v="B0112C6"/>
    <s v="Percentage change since previous census"/>
    <s v="%"/>
    <n v="-7.6"/>
  </r>
  <r>
    <s v="164200"/>
    <s v="Lismore Legal Town, Waterford"/>
    <s v="2002"/>
    <s v="2002"/>
    <s v="B0112C1"/>
    <s v="Population 1996"/>
    <s v="Number"/>
    <n v="729"/>
  </r>
  <r>
    <s v="164200"/>
    <s v="Lismore Legal Town, Waterford"/>
    <s v="2002"/>
    <s v="2002"/>
    <s v="B0112C2"/>
    <s v="Population 2002"/>
    <s v="Number"/>
    <n v="788"/>
  </r>
  <r>
    <s v="164200"/>
    <s v="Lismore Legal Town, Waterford"/>
    <s v="2002"/>
    <s v="2002"/>
    <s v="B0112C3"/>
    <s v="Males 2002"/>
    <s v="Number"/>
    <n v="396"/>
  </r>
  <r>
    <s v="164200"/>
    <s v="Lismore Legal Town, Waterford"/>
    <s v="2002"/>
    <s v="2002"/>
    <s v="B0112C4"/>
    <s v="Females 2002"/>
    <s v="Number"/>
    <n v="392"/>
  </r>
  <r>
    <s v="164200"/>
    <s v="Lismore Legal Town, Waterford"/>
    <s v="2002"/>
    <s v="2002"/>
    <s v="B0112C5"/>
    <s v="Actual change since previous census"/>
    <s v="Number"/>
    <n v="59"/>
  </r>
  <r>
    <s v="164200"/>
    <s v="Lismore Legal Town, Waterford"/>
    <s v="2002"/>
    <s v="2002"/>
    <s v="B0112C6"/>
    <s v="Percentage change since previous census"/>
    <s v="%"/>
    <n v="8.1"/>
  </r>
  <r>
    <s v="164300"/>
    <s v="Lismore Environs, Waterford"/>
    <s v="2002"/>
    <s v="2002"/>
    <s v="B0112C1"/>
    <s v="Population 1996"/>
    <s v="Number"/>
    <n v="366"/>
  </r>
  <r>
    <s v="164300"/>
    <s v="Lismore Environs, Waterford"/>
    <s v="2002"/>
    <s v="2002"/>
    <s v="B0112C2"/>
    <s v="Population 2002"/>
    <s v="Number"/>
    <n v="394"/>
  </r>
  <r>
    <s v="164300"/>
    <s v="Lismore Environs, Waterford"/>
    <s v="2002"/>
    <s v="2002"/>
    <s v="B0112C3"/>
    <s v="Males 2002"/>
    <s v="Number"/>
    <n v="202"/>
  </r>
  <r>
    <s v="164300"/>
    <s v="Lismore Environs, Waterford"/>
    <s v="2002"/>
    <s v="2002"/>
    <s v="B0112C4"/>
    <s v="Females 2002"/>
    <s v="Number"/>
    <n v="192"/>
  </r>
  <r>
    <s v="164300"/>
    <s v="Lismore Environs, Waterford"/>
    <s v="2002"/>
    <s v="2002"/>
    <s v="B0112C5"/>
    <s v="Actual change since previous census"/>
    <s v="Number"/>
    <n v="28"/>
  </r>
  <r>
    <s v="164300"/>
    <s v="Lismore Environs, Waterford"/>
    <s v="2002"/>
    <s v="2002"/>
    <s v="B0112C6"/>
    <s v="Percentage change since previous census"/>
    <s v="%"/>
    <n v="7.7"/>
  </r>
  <r>
    <s v="164460"/>
    <s v="Lisronagh, South Tipperary"/>
    <s v="2002"/>
    <s v="2002"/>
    <s v="B0112C1"/>
    <s v="Population 1996"/>
    <s v="Number"/>
    <s v=""/>
  </r>
  <r>
    <s v="164460"/>
    <s v="Lisronagh, South Tipperary"/>
    <s v="2002"/>
    <s v="2002"/>
    <s v="B0112C2"/>
    <s v="Population 2002"/>
    <s v="Number"/>
    <s v=""/>
  </r>
  <r>
    <s v="164460"/>
    <s v="Lisronagh, South Tipperary"/>
    <s v="2002"/>
    <s v="2002"/>
    <s v="B0112C3"/>
    <s v="Males 2002"/>
    <s v="Number"/>
    <s v=""/>
  </r>
  <r>
    <s v="164460"/>
    <s v="Lisronagh, South Tipperary"/>
    <s v="2002"/>
    <s v="2002"/>
    <s v="B0112C4"/>
    <s v="Females 2002"/>
    <s v="Number"/>
    <s v=""/>
  </r>
  <r>
    <s v="164460"/>
    <s v="Lisronagh, South Tipperary"/>
    <s v="2002"/>
    <s v="2002"/>
    <s v="B0112C5"/>
    <s v="Actual change since previous census"/>
    <s v="Number"/>
    <s v=""/>
  </r>
  <r>
    <s v="164460"/>
    <s v="Lisronagh, South Tipperary"/>
    <s v="2002"/>
    <s v="2002"/>
    <s v="B0112C6"/>
    <s v="Percentage change since previous census"/>
    <s v="%"/>
    <s v=""/>
  </r>
  <r>
    <s v="164480"/>
    <s v="Lissycasey, Clare"/>
    <s v="2002"/>
    <s v="2002"/>
    <s v="B0112C1"/>
    <s v="Population 1996"/>
    <s v="Number"/>
    <s v=""/>
  </r>
  <r>
    <s v="164480"/>
    <s v="Lissycasey, Clare"/>
    <s v="2002"/>
    <s v="2002"/>
    <s v="B0112C2"/>
    <s v="Population 2002"/>
    <s v="Number"/>
    <s v=""/>
  </r>
  <r>
    <s v="164480"/>
    <s v="Lissycasey, Clare"/>
    <s v="2002"/>
    <s v="2002"/>
    <s v="B0112C3"/>
    <s v="Males 2002"/>
    <s v="Number"/>
    <s v=""/>
  </r>
  <r>
    <s v="164480"/>
    <s v="Lissycasey, Clare"/>
    <s v="2002"/>
    <s v="2002"/>
    <s v="B0112C4"/>
    <s v="Females 2002"/>
    <s v="Number"/>
    <s v=""/>
  </r>
  <r>
    <s v="164480"/>
    <s v="Lissycasey, Clare"/>
    <s v="2002"/>
    <s v="2002"/>
    <s v="B0112C5"/>
    <s v="Actual change since previous census"/>
    <s v="Number"/>
    <s v=""/>
  </r>
  <r>
    <s v="164480"/>
    <s v="Lissycasey, Clare"/>
    <s v="2002"/>
    <s v="2002"/>
    <s v="B0112C6"/>
    <s v="Percentage change since previous census"/>
    <s v="%"/>
    <s v=""/>
  </r>
  <r>
    <s v="164500"/>
    <s v="Listowel Legal Town, Kerry"/>
    <s v="2002"/>
    <s v="2002"/>
    <s v="B0112C1"/>
    <s v="Population 1996"/>
    <s v="Number"/>
    <n v="3393"/>
  </r>
  <r>
    <s v="164500"/>
    <s v="Listowel Legal Town, Kerry"/>
    <s v="2002"/>
    <s v="2002"/>
    <s v="B0112C2"/>
    <s v="Population 2002"/>
    <s v="Number"/>
    <n v="3589"/>
  </r>
  <r>
    <s v="164500"/>
    <s v="Listowel Legal Town, Kerry"/>
    <s v="2002"/>
    <s v="2002"/>
    <s v="B0112C3"/>
    <s v="Males 2002"/>
    <s v="Number"/>
    <n v="1699"/>
  </r>
  <r>
    <s v="164500"/>
    <s v="Listowel Legal Town, Kerry"/>
    <s v="2002"/>
    <s v="2002"/>
    <s v="B0112C4"/>
    <s v="Females 2002"/>
    <s v="Number"/>
    <n v="1890"/>
  </r>
  <r>
    <s v="164500"/>
    <s v="Listowel Legal Town, Kerry"/>
    <s v="2002"/>
    <s v="2002"/>
    <s v="B0112C5"/>
    <s v="Actual change since previous census"/>
    <s v="Number"/>
    <n v="196"/>
  </r>
  <r>
    <s v="164500"/>
    <s v="Listowel Legal Town, Kerry"/>
    <s v="2002"/>
    <s v="2002"/>
    <s v="B0112C6"/>
    <s v="Percentage change since previous census"/>
    <s v="%"/>
    <n v="5.8"/>
  </r>
  <r>
    <s v="164600"/>
    <s v="Listowel Environs, Kerry"/>
    <s v="2002"/>
    <s v="2002"/>
    <s v="B0112C1"/>
    <s v="Population 1996"/>
    <s v="Number"/>
    <n v="263"/>
  </r>
  <r>
    <s v="164600"/>
    <s v="Listowel Environs, Kerry"/>
    <s v="2002"/>
    <s v="2002"/>
    <s v="B0112C2"/>
    <s v="Population 2002"/>
    <s v="Number"/>
    <n v="410"/>
  </r>
  <r>
    <s v="164600"/>
    <s v="Listowel Environs, Kerry"/>
    <s v="2002"/>
    <s v="2002"/>
    <s v="B0112C3"/>
    <s v="Males 2002"/>
    <s v="Number"/>
    <n v="208"/>
  </r>
  <r>
    <s v="164600"/>
    <s v="Listowel Environs, Kerry"/>
    <s v="2002"/>
    <s v="2002"/>
    <s v="B0112C4"/>
    <s v="Females 2002"/>
    <s v="Number"/>
    <n v="202"/>
  </r>
  <r>
    <s v="164600"/>
    <s v="Listowel Environs, Kerry"/>
    <s v="2002"/>
    <s v="2002"/>
    <s v="B0112C5"/>
    <s v="Actual change since previous census"/>
    <s v="Number"/>
    <n v="147"/>
  </r>
  <r>
    <s v="164600"/>
    <s v="Listowel Environs, Kerry"/>
    <s v="2002"/>
    <s v="2002"/>
    <s v="B0112C6"/>
    <s v="Percentage change since previous census"/>
    <s v="%"/>
    <n v="55.9"/>
  </r>
  <r>
    <s v="164800"/>
    <s v="Littleton, North Tipperary"/>
    <s v="2002"/>
    <s v="2002"/>
    <s v="B0112C1"/>
    <s v="Population 1996"/>
    <s v="Number"/>
    <n v="544"/>
  </r>
  <r>
    <s v="164800"/>
    <s v="Littleton, North Tipperary"/>
    <s v="2002"/>
    <s v="2002"/>
    <s v="B0112C2"/>
    <s v="Population 2002"/>
    <s v="Number"/>
    <n v="500"/>
  </r>
  <r>
    <s v="164800"/>
    <s v="Littleton, North Tipperary"/>
    <s v="2002"/>
    <s v="2002"/>
    <s v="B0112C3"/>
    <s v="Males 2002"/>
    <s v="Number"/>
    <n v="261"/>
  </r>
  <r>
    <s v="164800"/>
    <s v="Littleton, North Tipperary"/>
    <s v="2002"/>
    <s v="2002"/>
    <s v="B0112C4"/>
    <s v="Females 2002"/>
    <s v="Number"/>
    <n v="239"/>
  </r>
  <r>
    <s v="164800"/>
    <s v="Littleton, North Tipperary"/>
    <s v="2002"/>
    <s v="2002"/>
    <s v="B0112C5"/>
    <s v="Actual change since previous census"/>
    <s v="Number"/>
    <n v="-44"/>
  </r>
  <r>
    <s v="164800"/>
    <s v="Littleton, North Tipperary"/>
    <s v="2002"/>
    <s v="2002"/>
    <s v="B0112C6"/>
    <s v="Percentage change since previous census"/>
    <s v="%"/>
    <n v="-8.1"/>
  </r>
  <r>
    <s v="164900"/>
    <s v="Lixnaw, Kerry"/>
    <s v="2002"/>
    <s v="2002"/>
    <s v="B0112C1"/>
    <s v="Population 1996"/>
    <s v="Number"/>
    <n v="263"/>
  </r>
  <r>
    <s v="164900"/>
    <s v="Lixnaw, Kerry"/>
    <s v="2002"/>
    <s v="2002"/>
    <s v="B0112C2"/>
    <s v="Population 2002"/>
    <s v="Number"/>
    <n v="248"/>
  </r>
  <r>
    <s v="164900"/>
    <s v="Lixnaw, Kerry"/>
    <s v="2002"/>
    <s v="2002"/>
    <s v="B0112C3"/>
    <s v="Males 2002"/>
    <s v="Number"/>
    <n v="118"/>
  </r>
  <r>
    <s v="164900"/>
    <s v="Lixnaw, Kerry"/>
    <s v="2002"/>
    <s v="2002"/>
    <s v="B0112C4"/>
    <s v="Females 2002"/>
    <s v="Number"/>
    <n v="130"/>
  </r>
  <r>
    <s v="164900"/>
    <s v="Lixnaw, Kerry"/>
    <s v="2002"/>
    <s v="2002"/>
    <s v="B0112C5"/>
    <s v="Actual change since previous census"/>
    <s v="Number"/>
    <n v="-15"/>
  </r>
  <r>
    <s v="164900"/>
    <s v="Lixnaw, Kerry"/>
    <s v="2002"/>
    <s v="2002"/>
    <s v="B0112C6"/>
    <s v="Percentage change since previous census"/>
    <s v="%"/>
    <n v="-5.7"/>
  </r>
  <r>
    <s v="165000"/>
    <s v="Loch an Iúir, Donegal"/>
    <s v="2002"/>
    <s v="2002"/>
    <s v="B0112C1"/>
    <s v="Population 1996"/>
    <s v="Number"/>
    <n v="262"/>
  </r>
  <r>
    <s v="165000"/>
    <s v="Loch an Iúir, Donegal"/>
    <s v="2002"/>
    <s v="2002"/>
    <s v="B0112C2"/>
    <s v="Population 2002"/>
    <s v="Number"/>
    <n v="312"/>
  </r>
  <r>
    <s v="165000"/>
    <s v="Loch an Iúir, Donegal"/>
    <s v="2002"/>
    <s v="2002"/>
    <s v="B0112C3"/>
    <s v="Males 2002"/>
    <s v="Number"/>
    <n v="162"/>
  </r>
  <r>
    <s v="165000"/>
    <s v="Loch an Iúir, Donegal"/>
    <s v="2002"/>
    <s v="2002"/>
    <s v="B0112C4"/>
    <s v="Females 2002"/>
    <s v="Number"/>
    <n v="150"/>
  </r>
  <r>
    <s v="165000"/>
    <s v="Loch an Iúir, Donegal"/>
    <s v="2002"/>
    <s v="2002"/>
    <s v="B0112C5"/>
    <s v="Actual change since previous census"/>
    <s v="Number"/>
    <n v="50"/>
  </r>
  <r>
    <s v="165000"/>
    <s v="Loch an Iúir, Donegal"/>
    <s v="2002"/>
    <s v="2002"/>
    <s v="B0112C6"/>
    <s v="Percentage change since previous census"/>
    <s v="%"/>
    <n v="19.1"/>
  </r>
  <r>
    <s v="165100"/>
    <s v="Longford Legal Town, Longford"/>
    <s v="2002"/>
    <s v="2002"/>
    <s v="B0112C1"/>
    <s v="Population 1996"/>
    <s v="Number"/>
    <n v="6444"/>
  </r>
  <r>
    <s v="165100"/>
    <s v="Longford Legal Town, Longford"/>
    <s v="2002"/>
    <s v="2002"/>
    <s v="B0112C2"/>
    <s v="Population 2002"/>
    <s v="Number"/>
    <n v="6831"/>
  </r>
  <r>
    <s v="165100"/>
    <s v="Longford Legal Town, Longford"/>
    <s v="2002"/>
    <s v="2002"/>
    <s v="B0112C3"/>
    <s v="Males 2002"/>
    <s v="Number"/>
    <n v="3290"/>
  </r>
  <r>
    <s v="165100"/>
    <s v="Longford Legal Town, Longford"/>
    <s v="2002"/>
    <s v="2002"/>
    <s v="B0112C4"/>
    <s v="Females 2002"/>
    <s v="Number"/>
    <n v="3541"/>
  </r>
  <r>
    <s v="165100"/>
    <s v="Longford Legal Town, Longford"/>
    <s v="2002"/>
    <s v="2002"/>
    <s v="B0112C5"/>
    <s v="Actual change since previous census"/>
    <s v="Number"/>
    <n v="387"/>
  </r>
  <r>
    <s v="165100"/>
    <s v="Longford Legal Town, Longford"/>
    <s v="2002"/>
    <s v="2002"/>
    <s v="B0112C6"/>
    <s v="Percentage change since previous census"/>
    <s v="%"/>
    <n v="6"/>
  </r>
  <r>
    <s v="165200"/>
    <s v="Longford Environs, Longford"/>
    <s v="2002"/>
    <s v="2002"/>
    <s v="B0112C1"/>
    <s v="Population 1996"/>
    <s v="Number"/>
    <n v="540"/>
  </r>
  <r>
    <s v="165200"/>
    <s v="Longford Environs, Longford"/>
    <s v="2002"/>
    <s v="2002"/>
    <s v="B0112C2"/>
    <s v="Population 2002"/>
    <s v="Number"/>
    <n v="726"/>
  </r>
  <r>
    <s v="165200"/>
    <s v="Longford Environs, Longford"/>
    <s v="2002"/>
    <s v="2002"/>
    <s v="B0112C3"/>
    <s v="Males 2002"/>
    <s v="Number"/>
    <n v="340"/>
  </r>
  <r>
    <s v="165200"/>
    <s v="Longford Environs, Longford"/>
    <s v="2002"/>
    <s v="2002"/>
    <s v="B0112C4"/>
    <s v="Females 2002"/>
    <s v="Number"/>
    <n v="386"/>
  </r>
  <r>
    <s v="165200"/>
    <s v="Longford Environs, Longford"/>
    <s v="2002"/>
    <s v="2002"/>
    <s v="B0112C5"/>
    <s v="Actual change since previous census"/>
    <s v="Number"/>
    <n v="186"/>
  </r>
  <r>
    <s v="165200"/>
    <s v="Longford Environs, Longford"/>
    <s v="2002"/>
    <s v="2002"/>
    <s v="B0112C6"/>
    <s v="Percentage change since previous census"/>
    <s v="%"/>
    <n v="34.4"/>
  </r>
  <r>
    <s v="165400"/>
    <s v="Longwood, Meath"/>
    <s v="2002"/>
    <s v="2002"/>
    <s v="B0112C1"/>
    <s v="Population 1996"/>
    <s v="Number"/>
    <n v="186"/>
  </r>
  <r>
    <s v="165400"/>
    <s v="Longwood, Meath"/>
    <s v="2002"/>
    <s v="2002"/>
    <s v="B0112C2"/>
    <s v="Population 2002"/>
    <s v="Number"/>
    <n v="480"/>
  </r>
  <r>
    <s v="165400"/>
    <s v="Longwood, Meath"/>
    <s v="2002"/>
    <s v="2002"/>
    <s v="B0112C3"/>
    <s v="Males 2002"/>
    <s v="Number"/>
    <n v="224"/>
  </r>
  <r>
    <s v="165400"/>
    <s v="Longwood, Meath"/>
    <s v="2002"/>
    <s v="2002"/>
    <s v="B0112C4"/>
    <s v="Females 2002"/>
    <s v="Number"/>
    <n v="256"/>
  </r>
  <r>
    <s v="165400"/>
    <s v="Longwood, Meath"/>
    <s v="2002"/>
    <s v="2002"/>
    <s v="B0112C5"/>
    <s v="Actual change since previous census"/>
    <s v="Number"/>
    <n v="294"/>
  </r>
  <r>
    <s v="165400"/>
    <s v="Longwood, Meath"/>
    <s v="2002"/>
    <s v="2002"/>
    <s v="B0112C6"/>
    <s v="Percentage change since previous census"/>
    <s v="%"/>
    <n v="158.1"/>
  </r>
  <r>
    <s v="165500"/>
    <s v="Loughbeg (see Ringaskiddy)"/>
    <s v="2002"/>
    <s v="2002"/>
    <s v="B0112C1"/>
    <s v="Population 1996"/>
    <s v="Number"/>
    <s v=""/>
  </r>
  <r>
    <s v="165500"/>
    <s v="Loughbeg (see Ringaskiddy)"/>
    <s v="2002"/>
    <s v="2002"/>
    <s v="B0112C2"/>
    <s v="Population 2002"/>
    <s v="Number"/>
    <s v=""/>
  </r>
  <r>
    <s v="165500"/>
    <s v="Loughbeg (see Ringaskiddy)"/>
    <s v="2002"/>
    <s v="2002"/>
    <s v="B0112C3"/>
    <s v="Males 2002"/>
    <s v="Number"/>
    <s v=""/>
  </r>
  <r>
    <s v="165500"/>
    <s v="Loughbeg (see Ringaskiddy)"/>
    <s v="2002"/>
    <s v="2002"/>
    <s v="B0112C4"/>
    <s v="Females 2002"/>
    <s v="Number"/>
    <s v=""/>
  </r>
  <r>
    <s v="165500"/>
    <s v="Loughbeg (see Ringaskiddy)"/>
    <s v="2002"/>
    <s v="2002"/>
    <s v="B0112C5"/>
    <s v="Actual change since previous census"/>
    <s v="Number"/>
    <s v=""/>
  </r>
  <r>
    <s v="165500"/>
    <s v="Loughbeg (see Ringaskiddy)"/>
    <s v="2002"/>
    <s v="2002"/>
    <s v="B0112C6"/>
    <s v="Percentage change since previous census"/>
    <s v="%"/>
    <s v=""/>
  </r>
  <r>
    <s v="165600"/>
    <s v="Loughglinn, Roscommon"/>
    <s v="2002"/>
    <s v="2002"/>
    <s v="B0112C1"/>
    <s v="Population 1996"/>
    <s v="Number"/>
    <n v="186"/>
  </r>
  <r>
    <s v="165600"/>
    <s v="Loughglinn, Roscommon"/>
    <s v="2002"/>
    <s v="2002"/>
    <s v="B0112C2"/>
    <s v="Population 2002"/>
    <s v="Number"/>
    <n v="182"/>
  </r>
  <r>
    <s v="165600"/>
    <s v="Loughglinn, Roscommon"/>
    <s v="2002"/>
    <s v="2002"/>
    <s v="B0112C3"/>
    <s v="Males 2002"/>
    <s v="Number"/>
    <n v="81"/>
  </r>
  <r>
    <s v="165600"/>
    <s v="Loughglinn, Roscommon"/>
    <s v="2002"/>
    <s v="2002"/>
    <s v="B0112C4"/>
    <s v="Females 2002"/>
    <s v="Number"/>
    <n v="101"/>
  </r>
  <r>
    <s v="165600"/>
    <s v="Loughglinn, Roscommon"/>
    <s v="2002"/>
    <s v="2002"/>
    <s v="B0112C5"/>
    <s v="Actual change since previous census"/>
    <s v="Number"/>
    <n v="-4"/>
  </r>
  <r>
    <s v="165600"/>
    <s v="Loughglinn, Roscommon"/>
    <s v="2002"/>
    <s v="2002"/>
    <s v="B0112C6"/>
    <s v="Percentage change since previous census"/>
    <s v="%"/>
    <n v="-2.2"/>
  </r>
  <r>
    <s v="165700"/>
    <s v="Loughrea Legal Town, Galway"/>
    <s v="2002"/>
    <s v="2002"/>
    <s v="B0112C1"/>
    <s v="Population 1996"/>
    <s v="Number"/>
    <n v="3335"/>
  </r>
  <r>
    <s v="165700"/>
    <s v="Loughrea Legal Town, Galway"/>
    <s v="2002"/>
    <s v="2002"/>
    <s v="B0112C2"/>
    <s v="Population 2002"/>
    <s v="Number"/>
    <n v="4004"/>
  </r>
  <r>
    <s v="165700"/>
    <s v="Loughrea Legal Town, Galway"/>
    <s v="2002"/>
    <s v="2002"/>
    <s v="B0112C3"/>
    <s v="Males 2002"/>
    <s v="Number"/>
    <n v="1881"/>
  </r>
  <r>
    <s v="165700"/>
    <s v="Loughrea Legal Town, Galway"/>
    <s v="2002"/>
    <s v="2002"/>
    <s v="B0112C4"/>
    <s v="Females 2002"/>
    <s v="Number"/>
    <n v="2123"/>
  </r>
  <r>
    <s v="165700"/>
    <s v="Loughrea Legal Town, Galway"/>
    <s v="2002"/>
    <s v="2002"/>
    <s v="B0112C5"/>
    <s v="Actual change since previous census"/>
    <s v="Number"/>
    <n v="669"/>
  </r>
  <r>
    <s v="165700"/>
    <s v="Loughrea Legal Town, Galway"/>
    <s v="2002"/>
    <s v="2002"/>
    <s v="B0112C6"/>
    <s v="Percentage change since previous census"/>
    <s v="%"/>
    <n v="20.1"/>
  </r>
  <r>
    <s v="165800"/>
    <s v="Loughrea Environs, Galway"/>
    <s v="2002"/>
    <s v="2002"/>
    <s v="B0112C1"/>
    <s v="Population 1996"/>
    <s v="Number"/>
    <s v=""/>
  </r>
  <r>
    <s v="165800"/>
    <s v="Loughrea Environs, Galway"/>
    <s v="2002"/>
    <s v="2002"/>
    <s v="B0112C2"/>
    <s v="Population 2002"/>
    <s v="Number"/>
    <s v=""/>
  </r>
  <r>
    <s v="165800"/>
    <s v="Loughrea Environs, Galway"/>
    <s v="2002"/>
    <s v="2002"/>
    <s v="B0112C3"/>
    <s v="Males 2002"/>
    <s v="Number"/>
    <s v=""/>
  </r>
  <r>
    <s v="165800"/>
    <s v="Loughrea Environs, Galway"/>
    <s v="2002"/>
    <s v="2002"/>
    <s v="B0112C4"/>
    <s v="Females 2002"/>
    <s v="Number"/>
    <s v=""/>
  </r>
  <r>
    <s v="165800"/>
    <s v="Loughrea Environs, Galway"/>
    <s v="2002"/>
    <s v="2002"/>
    <s v="B0112C5"/>
    <s v="Actual change since previous census"/>
    <s v="Number"/>
    <s v=""/>
  </r>
  <r>
    <s v="165800"/>
    <s v="Loughrea Environs, Galway"/>
    <s v="2002"/>
    <s v="2002"/>
    <s v="B0112C6"/>
    <s v="Percentage change since previous census"/>
    <s v="%"/>
    <s v=""/>
  </r>
  <r>
    <s v="166000"/>
    <s v="Loughshinny, Fingal"/>
    <s v="2002"/>
    <s v="2002"/>
    <s v="B0112C1"/>
    <s v="Population 1996"/>
    <s v="Number"/>
    <n v="614"/>
  </r>
  <r>
    <s v="166000"/>
    <s v="Loughshinny, Fingal"/>
    <s v="2002"/>
    <s v="2002"/>
    <s v="B0112C2"/>
    <s v="Population 2002"/>
    <s v="Number"/>
    <n v="663"/>
  </r>
  <r>
    <s v="166000"/>
    <s v="Loughshinny, Fingal"/>
    <s v="2002"/>
    <s v="2002"/>
    <s v="B0112C3"/>
    <s v="Males 2002"/>
    <s v="Number"/>
    <n v="344"/>
  </r>
  <r>
    <s v="166000"/>
    <s v="Loughshinny, Fingal"/>
    <s v="2002"/>
    <s v="2002"/>
    <s v="B0112C4"/>
    <s v="Females 2002"/>
    <s v="Number"/>
    <n v="319"/>
  </r>
  <r>
    <s v="166000"/>
    <s v="Loughshinny, Fingal"/>
    <s v="2002"/>
    <s v="2002"/>
    <s v="B0112C5"/>
    <s v="Actual change since previous census"/>
    <s v="Number"/>
    <n v="49"/>
  </r>
  <r>
    <s v="166000"/>
    <s v="Loughshinny, Fingal"/>
    <s v="2002"/>
    <s v="2002"/>
    <s v="B0112C6"/>
    <s v="Percentage change since previous census"/>
    <s v="%"/>
    <n v="8"/>
  </r>
  <r>
    <s v="166100"/>
    <s v="Lough Gowna, Cavan"/>
    <s v="2002"/>
    <s v="2002"/>
    <s v="B0112C1"/>
    <s v="Population 1996"/>
    <s v="Number"/>
    <s v=""/>
  </r>
  <r>
    <s v="166100"/>
    <s v="Lough Gowna, Cavan"/>
    <s v="2002"/>
    <s v="2002"/>
    <s v="B0112C2"/>
    <s v="Population 2002"/>
    <s v="Number"/>
    <s v=""/>
  </r>
  <r>
    <s v="166100"/>
    <s v="Lough Gowna, Cavan"/>
    <s v="2002"/>
    <s v="2002"/>
    <s v="B0112C3"/>
    <s v="Males 2002"/>
    <s v="Number"/>
    <s v=""/>
  </r>
  <r>
    <s v="166100"/>
    <s v="Lough Gowna, Cavan"/>
    <s v="2002"/>
    <s v="2002"/>
    <s v="B0112C4"/>
    <s v="Females 2002"/>
    <s v="Number"/>
    <s v=""/>
  </r>
  <r>
    <s v="166100"/>
    <s v="Lough Gowna, Cavan"/>
    <s v="2002"/>
    <s v="2002"/>
    <s v="B0112C5"/>
    <s v="Actual change since previous census"/>
    <s v="Number"/>
    <s v=""/>
  </r>
  <r>
    <s v="166100"/>
    <s v="Lough Gowna, Cavan"/>
    <s v="2002"/>
    <s v="2002"/>
    <s v="B0112C6"/>
    <s v="Percentage change since previous census"/>
    <s v="%"/>
    <s v=""/>
  </r>
  <r>
    <s v="166200"/>
    <s v="Louisburgh, Mayo"/>
    <s v="2002"/>
    <s v="2002"/>
    <s v="B0112C1"/>
    <s v="Population 1996"/>
    <s v="Number"/>
    <n v="150"/>
  </r>
  <r>
    <s v="166200"/>
    <s v="Louisburgh, Mayo"/>
    <s v="2002"/>
    <s v="2002"/>
    <s v="B0112C2"/>
    <s v="Population 2002"/>
    <s v="Number"/>
    <n v="207"/>
  </r>
  <r>
    <s v="166200"/>
    <s v="Louisburgh, Mayo"/>
    <s v="2002"/>
    <s v="2002"/>
    <s v="B0112C3"/>
    <s v="Males 2002"/>
    <s v="Number"/>
    <n v="87"/>
  </r>
  <r>
    <s v="166200"/>
    <s v="Louisburgh, Mayo"/>
    <s v="2002"/>
    <s v="2002"/>
    <s v="B0112C4"/>
    <s v="Females 2002"/>
    <s v="Number"/>
    <n v="120"/>
  </r>
  <r>
    <s v="166200"/>
    <s v="Louisburgh, Mayo"/>
    <s v="2002"/>
    <s v="2002"/>
    <s v="B0112C5"/>
    <s v="Actual change since previous census"/>
    <s v="Number"/>
    <n v="57"/>
  </r>
  <r>
    <s v="166200"/>
    <s v="Louisburgh, Mayo"/>
    <s v="2002"/>
    <s v="2002"/>
    <s v="B0112C6"/>
    <s v="Percentage change since previous census"/>
    <s v="%"/>
    <n v="38"/>
  </r>
  <r>
    <s v="166300"/>
    <s v="Louth, Louth"/>
    <s v="2002"/>
    <s v="2002"/>
    <s v="B0112C1"/>
    <s v="Population 1996"/>
    <s v="Number"/>
    <n v="401"/>
  </r>
  <r>
    <s v="166300"/>
    <s v="Louth, Louth"/>
    <s v="2002"/>
    <s v="2002"/>
    <s v="B0112C2"/>
    <s v="Population 2002"/>
    <s v="Number"/>
    <n v="514"/>
  </r>
  <r>
    <s v="166300"/>
    <s v="Louth, Louth"/>
    <s v="2002"/>
    <s v="2002"/>
    <s v="B0112C3"/>
    <s v="Males 2002"/>
    <s v="Number"/>
    <n v="263"/>
  </r>
  <r>
    <s v="166300"/>
    <s v="Louth, Louth"/>
    <s v="2002"/>
    <s v="2002"/>
    <s v="B0112C4"/>
    <s v="Females 2002"/>
    <s v="Number"/>
    <n v="251"/>
  </r>
  <r>
    <s v="166300"/>
    <s v="Louth, Louth"/>
    <s v="2002"/>
    <s v="2002"/>
    <s v="B0112C5"/>
    <s v="Actual change since previous census"/>
    <s v="Number"/>
    <n v="113"/>
  </r>
  <r>
    <s v="166300"/>
    <s v="Louth, Louth"/>
    <s v="2002"/>
    <s v="2002"/>
    <s v="B0112C6"/>
    <s v="Percentage change since previous census"/>
    <s v="%"/>
    <n v="28.2"/>
  </r>
  <r>
    <s v="166400"/>
    <s v="Lusk, Fingal"/>
    <s v="2002"/>
    <s v="2002"/>
    <s v="B0112C1"/>
    <s v="Population 1996"/>
    <s v="Number"/>
    <n v="2287"/>
  </r>
  <r>
    <s v="166400"/>
    <s v="Lusk, Fingal"/>
    <s v="2002"/>
    <s v="2002"/>
    <s v="B0112C2"/>
    <s v="Population 2002"/>
    <s v="Number"/>
    <n v="2456"/>
  </r>
  <r>
    <s v="166400"/>
    <s v="Lusk, Fingal"/>
    <s v="2002"/>
    <s v="2002"/>
    <s v="B0112C3"/>
    <s v="Males 2002"/>
    <s v="Number"/>
    <n v="1220"/>
  </r>
  <r>
    <s v="166400"/>
    <s v="Lusk, Fingal"/>
    <s v="2002"/>
    <s v="2002"/>
    <s v="B0112C4"/>
    <s v="Females 2002"/>
    <s v="Number"/>
    <n v="1236"/>
  </r>
  <r>
    <s v="166400"/>
    <s v="Lusk, Fingal"/>
    <s v="2002"/>
    <s v="2002"/>
    <s v="B0112C5"/>
    <s v="Actual change since previous census"/>
    <s v="Number"/>
    <n v="169"/>
  </r>
  <r>
    <s v="166400"/>
    <s v="Lusk, Fingal"/>
    <s v="2002"/>
    <s v="2002"/>
    <s v="B0112C6"/>
    <s v="Percentage change since previous census"/>
    <s v="%"/>
    <n v="7.4"/>
  </r>
  <r>
    <s v="166450"/>
    <s v="Lyre, Cork"/>
    <s v="2002"/>
    <s v="2002"/>
    <s v="B0112C1"/>
    <s v="Population 1996"/>
    <s v="Number"/>
    <s v=""/>
  </r>
  <r>
    <s v="166450"/>
    <s v="Lyre, Cork"/>
    <s v="2002"/>
    <s v="2002"/>
    <s v="B0112C2"/>
    <s v="Population 2002"/>
    <s v="Number"/>
    <s v=""/>
  </r>
  <r>
    <s v="166450"/>
    <s v="Lyre, Cork"/>
    <s v="2002"/>
    <s v="2002"/>
    <s v="B0112C3"/>
    <s v="Males 2002"/>
    <s v="Number"/>
    <s v=""/>
  </r>
  <r>
    <s v="166450"/>
    <s v="Lyre, Cork"/>
    <s v="2002"/>
    <s v="2002"/>
    <s v="B0112C4"/>
    <s v="Females 2002"/>
    <s v="Number"/>
    <s v=""/>
  </r>
  <r>
    <s v="166450"/>
    <s v="Lyre, Cork"/>
    <s v="2002"/>
    <s v="2002"/>
    <s v="B0112C5"/>
    <s v="Actual change since previous census"/>
    <s v="Number"/>
    <s v=""/>
  </r>
  <r>
    <s v="166450"/>
    <s v="Lyre, Cork"/>
    <s v="2002"/>
    <s v="2002"/>
    <s v="B0112C6"/>
    <s v="Percentage change since previous census"/>
    <s v="%"/>
    <s v=""/>
  </r>
  <r>
    <s v="166500"/>
    <s v="Macroom Legal Town, Cork"/>
    <s v="2002"/>
    <s v="2002"/>
    <s v="B0112C1"/>
    <s v="Population 1996"/>
    <s v="Number"/>
    <n v="2457"/>
  </r>
  <r>
    <s v="166500"/>
    <s v="Macroom Legal Town, Cork"/>
    <s v="2002"/>
    <s v="2002"/>
    <s v="B0112C2"/>
    <s v="Population 2002"/>
    <s v="Number"/>
    <n v="2836"/>
  </r>
  <r>
    <s v="166500"/>
    <s v="Macroom Legal Town, Cork"/>
    <s v="2002"/>
    <s v="2002"/>
    <s v="B0112C3"/>
    <s v="Males 2002"/>
    <s v="Number"/>
    <n v="1377"/>
  </r>
  <r>
    <s v="166500"/>
    <s v="Macroom Legal Town, Cork"/>
    <s v="2002"/>
    <s v="2002"/>
    <s v="B0112C4"/>
    <s v="Females 2002"/>
    <s v="Number"/>
    <n v="1459"/>
  </r>
  <r>
    <s v="166500"/>
    <s v="Macroom Legal Town, Cork"/>
    <s v="2002"/>
    <s v="2002"/>
    <s v="B0112C5"/>
    <s v="Actual change since previous census"/>
    <s v="Number"/>
    <n v="379"/>
  </r>
  <r>
    <s v="166500"/>
    <s v="Macroom Legal Town, Cork"/>
    <s v="2002"/>
    <s v="2002"/>
    <s v="B0112C6"/>
    <s v="Percentage change since previous census"/>
    <s v="%"/>
    <n v="15.4"/>
  </r>
  <r>
    <s v="166600"/>
    <s v="Macroom Environs, Cork"/>
    <s v="2002"/>
    <s v="2002"/>
    <s v="B0112C1"/>
    <s v="Population 1996"/>
    <s v="Number"/>
    <n v="117"/>
  </r>
  <r>
    <s v="166600"/>
    <s v="Macroom Environs, Cork"/>
    <s v="2002"/>
    <s v="2002"/>
    <s v="B0112C2"/>
    <s v="Population 2002"/>
    <s v="Number"/>
    <n v="149"/>
  </r>
  <r>
    <s v="166600"/>
    <s v="Macroom Environs, Cork"/>
    <s v="2002"/>
    <s v="2002"/>
    <s v="B0112C3"/>
    <s v="Males 2002"/>
    <s v="Number"/>
    <n v="69"/>
  </r>
  <r>
    <s v="166600"/>
    <s v="Macroom Environs, Cork"/>
    <s v="2002"/>
    <s v="2002"/>
    <s v="B0112C4"/>
    <s v="Females 2002"/>
    <s v="Number"/>
    <n v="80"/>
  </r>
  <r>
    <s v="166600"/>
    <s v="Macroom Environs, Cork"/>
    <s v="2002"/>
    <s v="2002"/>
    <s v="B0112C5"/>
    <s v="Actual change since previous census"/>
    <s v="Number"/>
    <n v="32"/>
  </r>
  <r>
    <s v="166600"/>
    <s v="Macroom Environs, Cork"/>
    <s v="2002"/>
    <s v="2002"/>
    <s v="B0112C6"/>
    <s v="Percentage change since previous census"/>
    <s v="%"/>
    <n v="27.4"/>
  </r>
  <r>
    <s v="166800"/>
    <s v="Maddenstown, Kildare"/>
    <s v="2002"/>
    <s v="2002"/>
    <s v="B0112C1"/>
    <s v="Population 1996"/>
    <s v="Number"/>
    <n v="189"/>
  </r>
  <r>
    <s v="166800"/>
    <s v="Maddenstown, Kildare"/>
    <s v="2002"/>
    <s v="2002"/>
    <s v="B0112C2"/>
    <s v="Population 2002"/>
    <s v="Number"/>
    <n v="179"/>
  </r>
  <r>
    <s v="166800"/>
    <s v="Maddenstown, Kildare"/>
    <s v="2002"/>
    <s v="2002"/>
    <s v="B0112C3"/>
    <s v="Males 2002"/>
    <s v="Number"/>
    <n v="89"/>
  </r>
  <r>
    <s v="166800"/>
    <s v="Maddenstown, Kildare"/>
    <s v="2002"/>
    <s v="2002"/>
    <s v="B0112C4"/>
    <s v="Females 2002"/>
    <s v="Number"/>
    <n v="90"/>
  </r>
  <r>
    <s v="166800"/>
    <s v="Maddenstown, Kildare"/>
    <s v="2002"/>
    <s v="2002"/>
    <s v="B0112C5"/>
    <s v="Actual change since previous census"/>
    <s v="Number"/>
    <n v="-10"/>
  </r>
  <r>
    <s v="166800"/>
    <s v="Maddenstown, Kildare"/>
    <s v="2002"/>
    <s v="2002"/>
    <s v="B0112C6"/>
    <s v="Percentage change since previous census"/>
    <s v="%"/>
    <n v="-5.3"/>
  </r>
  <r>
    <s v="166900"/>
    <s v="Maigh Cuilinn, Galway"/>
    <s v="2002"/>
    <s v="2002"/>
    <s v="B0112C1"/>
    <s v="Population 1996"/>
    <s v="Number"/>
    <n v="601"/>
  </r>
  <r>
    <s v="166900"/>
    <s v="Maigh Cuilinn, Galway"/>
    <s v="2002"/>
    <s v="2002"/>
    <s v="B0112C2"/>
    <s v="Population 2002"/>
    <s v="Number"/>
    <n v="883"/>
  </r>
  <r>
    <s v="166900"/>
    <s v="Maigh Cuilinn, Galway"/>
    <s v="2002"/>
    <s v="2002"/>
    <s v="B0112C3"/>
    <s v="Males 2002"/>
    <s v="Number"/>
    <n v="433"/>
  </r>
  <r>
    <s v="166900"/>
    <s v="Maigh Cuilinn, Galway"/>
    <s v="2002"/>
    <s v="2002"/>
    <s v="B0112C4"/>
    <s v="Females 2002"/>
    <s v="Number"/>
    <n v="450"/>
  </r>
  <r>
    <s v="166900"/>
    <s v="Maigh Cuilinn, Galway"/>
    <s v="2002"/>
    <s v="2002"/>
    <s v="B0112C5"/>
    <s v="Actual change since previous census"/>
    <s v="Number"/>
    <n v="282"/>
  </r>
  <r>
    <s v="166900"/>
    <s v="Maigh Cuilinn, Galway"/>
    <s v="2002"/>
    <s v="2002"/>
    <s v="B0112C6"/>
    <s v="Percentage change since previous census"/>
    <s v="%"/>
    <n v="46.9"/>
  </r>
  <r>
    <s v="167000"/>
    <s v="Malahide, Fingal"/>
    <s v="2002"/>
    <s v="2002"/>
    <s v="B0112C1"/>
    <s v="Population 1996"/>
    <s v="Number"/>
    <n v="13539"/>
  </r>
  <r>
    <s v="167000"/>
    <s v="Malahide, Fingal"/>
    <s v="2002"/>
    <s v="2002"/>
    <s v="B0112C2"/>
    <s v="Population 2002"/>
    <s v="Number"/>
    <n v="13826"/>
  </r>
  <r>
    <s v="167000"/>
    <s v="Malahide, Fingal"/>
    <s v="2002"/>
    <s v="2002"/>
    <s v="B0112C3"/>
    <s v="Males 2002"/>
    <s v="Number"/>
    <n v="6824"/>
  </r>
  <r>
    <s v="167000"/>
    <s v="Malahide, Fingal"/>
    <s v="2002"/>
    <s v="2002"/>
    <s v="B0112C4"/>
    <s v="Females 2002"/>
    <s v="Number"/>
    <n v="7002"/>
  </r>
  <r>
    <s v="167000"/>
    <s v="Malahide, Fingal"/>
    <s v="2002"/>
    <s v="2002"/>
    <s v="B0112C5"/>
    <s v="Actual change since previous census"/>
    <s v="Number"/>
    <n v="287"/>
  </r>
  <r>
    <s v="167000"/>
    <s v="Malahide, Fingal"/>
    <s v="2002"/>
    <s v="2002"/>
    <s v="B0112C6"/>
    <s v="Percentage change since previous census"/>
    <s v="%"/>
    <n v="2.1"/>
  </r>
  <r>
    <s v="167100"/>
    <s v="Malin, Donegal"/>
    <s v="2002"/>
    <s v="2002"/>
    <s v="B0112C1"/>
    <s v="Population 1996"/>
    <s v="Number"/>
    <s v=""/>
  </r>
  <r>
    <s v="167100"/>
    <s v="Malin, Donegal"/>
    <s v="2002"/>
    <s v="2002"/>
    <s v="B0112C2"/>
    <s v="Population 2002"/>
    <s v="Number"/>
    <s v=""/>
  </r>
  <r>
    <s v="167100"/>
    <s v="Malin, Donegal"/>
    <s v="2002"/>
    <s v="2002"/>
    <s v="B0112C3"/>
    <s v="Males 2002"/>
    <s v="Number"/>
    <s v=""/>
  </r>
  <r>
    <s v="167100"/>
    <s v="Malin, Donegal"/>
    <s v="2002"/>
    <s v="2002"/>
    <s v="B0112C4"/>
    <s v="Females 2002"/>
    <s v="Number"/>
    <s v=""/>
  </r>
  <r>
    <s v="167100"/>
    <s v="Malin, Donegal"/>
    <s v="2002"/>
    <s v="2002"/>
    <s v="B0112C5"/>
    <s v="Actual change since previous census"/>
    <s v="Number"/>
    <s v=""/>
  </r>
  <r>
    <s v="167100"/>
    <s v="Malin, Donegal"/>
    <s v="2002"/>
    <s v="2002"/>
    <s v="B0112C6"/>
    <s v="Percentage change since previous census"/>
    <s v="%"/>
    <s v=""/>
  </r>
  <r>
    <s v="167200"/>
    <s v="Mallow Legal Town, Cork"/>
    <s v="2002"/>
    <s v="2002"/>
    <s v="B0112C1"/>
    <s v="Population 1996"/>
    <s v="Number"/>
    <n v="6434"/>
  </r>
  <r>
    <s v="167200"/>
    <s v="Mallow Legal Town, Cork"/>
    <s v="2002"/>
    <s v="2002"/>
    <s v="B0112C2"/>
    <s v="Population 2002"/>
    <s v="Number"/>
    <n v="7091"/>
  </r>
  <r>
    <s v="167200"/>
    <s v="Mallow Legal Town, Cork"/>
    <s v="2002"/>
    <s v="2002"/>
    <s v="B0112C3"/>
    <s v="Males 2002"/>
    <s v="Number"/>
    <n v="3394"/>
  </r>
  <r>
    <s v="167200"/>
    <s v="Mallow Legal Town, Cork"/>
    <s v="2002"/>
    <s v="2002"/>
    <s v="B0112C4"/>
    <s v="Females 2002"/>
    <s v="Number"/>
    <n v="3697"/>
  </r>
  <r>
    <s v="167200"/>
    <s v="Mallow Legal Town, Cork"/>
    <s v="2002"/>
    <s v="2002"/>
    <s v="B0112C5"/>
    <s v="Actual change since previous census"/>
    <s v="Number"/>
    <n v="657"/>
  </r>
  <r>
    <s v="167200"/>
    <s v="Mallow Legal Town, Cork"/>
    <s v="2002"/>
    <s v="2002"/>
    <s v="B0112C6"/>
    <s v="Percentage change since previous census"/>
    <s v="%"/>
    <n v="10.2"/>
  </r>
  <r>
    <s v="167300"/>
    <s v="Mallow Environs, Cork"/>
    <s v="2002"/>
    <s v="2002"/>
    <s v="B0112C1"/>
    <s v="Population 1996"/>
    <s v="Number"/>
    <n v="1334"/>
  </r>
  <r>
    <s v="167300"/>
    <s v="Mallow Environs, Cork"/>
    <s v="2002"/>
    <s v="2002"/>
    <s v="B0112C2"/>
    <s v="Population 2002"/>
    <s v="Number"/>
    <n v="1846"/>
  </r>
  <r>
    <s v="167300"/>
    <s v="Mallow Environs, Cork"/>
    <s v="2002"/>
    <s v="2002"/>
    <s v="B0112C3"/>
    <s v="Males 2002"/>
    <s v="Number"/>
    <n v="906"/>
  </r>
  <r>
    <s v="167300"/>
    <s v="Mallow Environs, Cork"/>
    <s v="2002"/>
    <s v="2002"/>
    <s v="B0112C4"/>
    <s v="Females 2002"/>
    <s v="Number"/>
    <n v="940"/>
  </r>
  <r>
    <s v="167300"/>
    <s v="Mallow Environs, Cork"/>
    <s v="2002"/>
    <s v="2002"/>
    <s v="B0112C5"/>
    <s v="Actual change since previous census"/>
    <s v="Number"/>
    <n v="512"/>
  </r>
  <r>
    <s v="167300"/>
    <s v="Mallow Environs, Cork"/>
    <s v="2002"/>
    <s v="2002"/>
    <s v="B0112C6"/>
    <s v="Percentage change since previous census"/>
    <s v="%"/>
    <n v="38.4"/>
  </r>
  <r>
    <s v="167500"/>
    <s v="Manorcunningham, Donegal"/>
    <s v="2002"/>
    <s v="2002"/>
    <s v="B0112C1"/>
    <s v="Population 1996"/>
    <s v="Number"/>
    <n v="404"/>
  </r>
  <r>
    <s v="167500"/>
    <s v="Manorcunningham, Donegal"/>
    <s v="2002"/>
    <s v="2002"/>
    <s v="B0112C2"/>
    <s v="Population 2002"/>
    <s v="Number"/>
    <n v="320"/>
  </r>
  <r>
    <s v="167500"/>
    <s v="Manorcunningham, Donegal"/>
    <s v="2002"/>
    <s v="2002"/>
    <s v="B0112C3"/>
    <s v="Males 2002"/>
    <s v="Number"/>
    <n v="162"/>
  </r>
  <r>
    <s v="167500"/>
    <s v="Manorcunningham, Donegal"/>
    <s v="2002"/>
    <s v="2002"/>
    <s v="B0112C4"/>
    <s v="Females 2002"/>
    <s v="Number"/>
    <n v="158"/>
  </r>
  <r>
    <s v="167500"/>
    <s v="Manorcunningham, Donegal"/>
    <s v="2002"/>
    <s v="2002"/>
    <s v="B0112C5"/>
    <s v="Actual change since previous census"/>
    <s v="Number"/>
    <n v="-84"/>
  </r>
  <r>
    <s v="167500"/>
    <s v="Manorcunningham, Donegal"/>
    <s v="2002"/>
    <s v="2002"/>
    <s v="B0112C6"/>
    <s v="Percentage change since previous census"/>
    <s v="%"/>
    <n v="-20.8"/>
  </r>
  <r>
    <s v="167600"/>
    <s v="Manorhamilton, Leitrim"/>
    <s v="2002"/>
    <s v="2002"/>
    <s v="B0112C1"/>
    <s v="Population 1996"/>
    <s v="Number"/>
    <n v="1008"/>
  </r>
  <r>
    <s v="167600"/>
    <s v="Manorhamilton, Leitrim"/>
    <s v="2002"/>
    <s v="2002"/>
    <s v="B0112C2"/>
    <s v="Population 2002"/>
    <s v="Number"/>
    <n v="927"/>
  </r>
  <r>
    <s v="167600"/>
    <s v="Manorhamilton, Leitrim"/>
    <s v="2002"/>
    <s v="2002"/>
    <s v="B0112C3"/>
    <s v="Males 2002"/>
    <s v="Number"/>
    <n v="479"/>
  </r>
  <r>
    <s v="167600"/>
    <s v="Manorhamilton, Leitrim"/>
    <s v="2002"/>
    <s v="2002"/>
    <s v="B0112C4"/>
    <s v="Females 2002"/>
    <s v="Number"/>
    <n v="448"/>
  </r>
  <r>
    <s v="167600"/>
    <s v="Manorhamilton, Leitrim"/>
    <s v="2002"/>
    <s v="2002"/>
    <s v="B0112C5"/>
    <s v="Actual change since previous census"/>
    <s v="Number"/>
    <n v="-81"/>
  </r>
  <r>
    <s v="167600"/>
    <s v="Manorhamilton, Leitrim"/>
    <s v="2002"/>
    <s v="2002"/>
    <s v="B0112C6"/>
    <s v="Percentage change since previous census"/>
    <s v="%"/>
    <n v="-8"/>
  </r>
  <r>
    <s v="167650"/>
    <s v="Manor Kilbride, Wicklow"/>
    <s v="2002"/>
    <s v="2002"/>
    <s v="B0112C1"/>
    <s v="Population 1996"/>
    <s v="Number"/>
    <s v=""/>
  </r>
  <r>
    <s v="167650"/>
    <s v="Manor Kilbride, Wicklow"/>
    <s v="2002"/>
    <s v="2002"/>
    <s v="B0112C2"/>
    <s v="Population 2002"/>
    <s v="Number"/>
    <s v=""/>
  </r>
  <r>
    <s v="167650"/>
    <s v="Manor Kilbride, Wicklow"/>
    <s v="2002"/>
    <s v="2002"/>
    <s v="B0112C3"/>
    <s v="Males 2002"/>
    <s v="Number"/>
    <s v=""/>
  </r>
  <r>
    <s v="167650"/>
    <s v="Manor Kilbride, Wicklow"/>
    <s v="2002"/>
    <s v="2002"/>
    <s v="B0112C4"/>
    <s v="Females 2002"/>
    <s v="Number"/>
    <s v=""/>
  </r>
  <r>
    <s v="167650"/>
    <s v="Manor Kilbride, Wicklow"/>
    <s v="2002"/>
    <s v="2002"/>
    <s v="B0112C5"/>
    <s v="Actual change since previous census"/>
    <s v="Number"/>
    <s v=""/>
  </r>
  <r>
    <s v="167650"/>
    <s v="Manor Kilbride, Wicklow"/>
    <s v="2002"/>
    <s v="2002"/>
    <s v="B0112C6"/>
    <s v="Percentage change since previous census"/>
    <s v="%"/>
    <s v=""/>
  </r>
  <r>
    <s v="167700"/>
    <s v="Maryborough (see Portlaoise)"/>
    <s v="2002"/>
    <s v="2002"/>
    <s v="B0112C1"/>
    <s v="Population 1996"/>
    <s v="Number"/>
    <s v=""/>
  </r>
  <r>
    <s v="167700"/>
    <s v="Maryborough (see Portlaoise)"/>
    <s v="2002"/>
    <s v="2002"/>
    <s v="B0112C2"/>
    <s v="Population 2002"/>
    <s v="Number"/>
    <s v=""/>
  </r>
  <r>
    <s v="167700"/>
    <s v="Maryborough (see Portlaoise)"/>
    <s v="2002"/>
    <s v="2002"/>
    <s v="B0112C3"/>
    <s v="Males 2002"/>
    <s v="Number"/>
    <s v=""/>
  </r>
  <r>
    <s v="167700"/>
    <s v="Maryborough (see Portlaoise)"/>
    <s v="2002"/>
    <s v="2002"/>
    <s v="B0112C4"/>
    <s v="Females 2002"/>
    <s v="Number"/>
    <s v=""/>
  </r>
  <r>
    <s v="167700"/>
    <s v="Maryborough (see Portlaoise)"/>
    <s v="2002"/>
    <s v="2002"/>
    <s v="B0112C5"/>
    <s v="Actual change since previous census"/>
    <s v="Number"/>
    <s v=""/>
  </r>
  <r>
    <s v="167700"/>
    <s v="Maryborough (see Portlaoise)"/>
    <s v="2002"/>
    <s v="2002"/>
    <s v="B0112C6"/>
    <s v="Percentage change since previous census"/>
    <s v="%"/>
    <s v=""/>
  </r>
  <r>
    <s v="167800"/>
    <s v="Maynooth, Kildare"/>
    <s v="2002"/>
    <s v="2002"/>
    <s v="B0112C1"/>
    <s v="Population 1996"/>
    <s v="Number"/>
    <n v="8528"/>
  </r>
  <r>
    <s v="167800"/>
    <s v="Maynooth, Kildare"/>
    <s v="2002"/>
    <s v="2002"/>
    <s v="B0112C2"/>
    <s v="Population 2002"/>
    <s v="Number"/>
    <n v="10151"/>
  </r>
  <r>
    <s v="167800"/>
    <s v="Maynooth, Kildare"/>
    <s v="2002"/>
    <s v="2002"/>
    <s v="B0112C3"/>
    <s v="Males 2002"/>
    <s v="Number"/>
    <n v="4958"/>
  </r>
  <r>
    <s v="167800"/>
    <s v="Maynooth, Kildare"/>
    <s v="2002"/>
    <s v="2002"/>
    <s v="B0112C4"/>
    <s v="Females 2002"/>
    <s v="Number"/>
    <n v="5193"/>
  </r>
  <r>
    <s v="167800"/>
    <s v="Maynooth, Kildare"/>
    <s v="2002"/>
    <s v="2002"/>
    <s v="B0112C5"/>
    <s v="Actual change since previous census"/>
    <s v="Number"/>
    <n v="1623"/>
  </r>
  <r>
    <s v="167800"/>
    <s v="Maynooth, Kildare"/>
    <s v="2002"/>
    <s v="2002"/>
    <s v="B0112C6"/>
    <s v="Percentage change since previous census"/>
    <s v="%"/>
    <n v="19"/>
  </r>
  <r>
    <s v="167900"/>
    <s v="Meathas Truim (Edgeworthstown), Longford"/>
    <s v="2002"/>
    <s v="2002"/>
    <s v="B0112C1"/>
    <s v="Population 1996"/>
    <s v="Number"/>
    <n v="737"/>
  </r>
  <r>
    <s v="167900"/>
    <s v="Meathas Truim (Edgeworthstown), Longford"/>
    <s v="2002"/>
    <s v="2002"/>
    <s v="B0112C2"/>
    <s v="Population 2002"/>
    <s v="Number"/>
    <n v="726"/>
  </r>
  <r>
    <s v="167900"/>
    <s v="Meathas Truim (Edgeworthstown), Longford"/>
    <s v="2002"/>
    <s v="2002"/>
    <s v="B0112C3"/>
    <s v="Males 2002"/>
    <s v="Number"/>
    <n v="343"/>
  </r>
  <r>
    <s v="167900"/>
    <s v="Meathas Truim (Edgeworthstown), Longford"/>
    <s v="2002"/>
    <s v="2002"/>
    <s v="B0112C4"/>
    <s v="Females 2002"/>
    <s v="Number"/>
    <n v="383"/>
  </r>
  <r>
    <s v="167900"/>
    <s v="Meathas Truim (Edgeworthstown), Longford"/>
    <s v="2002"/>
    <s v="2002"/>
    <s v="B0112C5"/>
    <s v="Actual change since previous census"/>
    <s v="Number"/>
    <n v="-11"/>
  </r>
  <r>
    <s v="167900"/>
    <s v="Meathas Truim (Edgeworthstown), Longford"/>
    <s v="2002"/>
    <s v="2002"/>
    <s v="B0112C6"/>
    <s v="Percentage change since previous census"/>
    <s v="%"/>
    <n v="-1.5"/>
  </r>
  <r>
    <s v="168000"/>
    <s v="Midleton Legal Town, Cork"/>
    <s v="2002"/>
    <s v="2002"/>
    <s v="B0112C1"/>
    <s v="Population 1996"/>
    <s v="Number"/>
    <n v="3266"/>
  </r>
  <r>
    <s v="168000"/>
    <s v="Midleton Legal Town, Cork"/>
    <s v="2002"/>
    <s v="2002"/>
    <s v="B0112C2"/>
    <s v="Population 2002"/>
    <s v="Number"/>
    <n v="3798"/>
  </r>
  <r>
    <s v="168000"/>
    <s v="Midleton Legal Town, Cork"/>
    <s v="2002"/>
    <s v="2002"/>
    <s v="B0112C3"/>
    <s v="Males 2002"/>
    <s v="Number"/>
    <n v="1821"/>
  </r>
  <r>
    <s v="168000"/>
    <s v="Midleton Legal Town, Cork"/>
    <s v="2002"/>
    <s v="2002"/>
    <s v="B0112C4"/>
    <s v="Females 2002"/>
    <s v="Number"/>
    <n v="1977"/>
  </r>
  <r>
    <s v="168000"/>
    <s v="Midleton Legal Town, Cork"/>
    <s v="2002"/>
    <s v="2002"/>
    <s v="B0112C5"/>
    <s v="Actual change since previous census"/>
    <s v="Number"/>
    <n v="532"/>
  </r>
  <r>
    <s v="168000"/>
    <s v="Midleton Legal Town, Cork"/>
    <s v="2002"/>
    <s v="2002"/>
    <s v="B0112C6"/>
    <s v="Percentage change since previous census"/>
    <s v="%"/>
    <n v="16.3"/>
  </r>
  <r>
    <s v="168100"/>
    <s v="Midleton Environs, Cork"/>
    <s v="2002"/>
    <s v="2002"/>
    <s v="B0112C1"/>
    <s v="Population 1996"/>
    <s v="Number"/>
    <n v="2943"/>
  </r>
  <r>
    <s v="168100"/>
    <s v="Midleton Environs, Cork"/>
    <s v="2002"/>
    <s v="2002"/>
    <s v="B0112C2"/>
    <s v="Population 2002"/>
    <s v="Number"/>
    <n v="4159"/>
  </r>
  <r>
    <s v="168100"/>
    <s v="Midleton Environs, Cork"/>
    <s v="2002"/>
    <s v="2002"/>
    <s v="B0112C3"/>
    <s v="Males 2002"/>
    <s v="Number"/>
    <n v="2066"/>
  </r>
  <r>
    <s v="168100"/>
    <s v="Midleton Environs, Cork"/>
    <s v="2002"/>
    <s v="2002"/>
    <s v="B0112C4"/>
    <s v="Females 2002"/>
    <s v="Number"/>
    <n v="2093"/>
  </r>
  <r>
    <s v="168100"/>
    <s v="Midleton Environs, Cork"/>
    <s v="2002"/>
    <s v="2002"/>
    <s v="B0112C5"/>
    <s v="Actual change since previous census"/>
    <s v="Number"/>
    <n v="1216"/>
  </r>
  <r>
    <s v="168100"/>
    <s v="Midleton Environs, Cork"/>
    <s v="2002"/>
    <s v="2002"/>
    <s v="B0112C6"/>
    <s v="Percentage change since previous census"/>
    <s v="%"/>
    <n v="41.3"/>
  </r>
  <r>
    <s v="168300"/>
    <s v="Milford, Cork"/>
    <s v="2002"/>
    <s v="2002"/>
    <s v="B0112C1"/>
    <s v="Population 1996"/>
    <s v="Number"/>
    <n v="208"/>
  </r>
  <r>
    <s v="168300"/>
    <s v="Milford, Cork"/>
    <s v="2002"/>
    <s v="2002"/>
    <s v="B0112C2"/>
    <s v="Population 2002"/>
    <s v="Number"/>
    <n v="204"/>
  </r>
  <r>
    <s v="168300"/>
    <s v="Milford, Cork"/>
    <s v="2002"/>
    <s v="2002"/>
    <s v="B0112C3"/>
    <s v="Males 2002"/>
    <s v="Number"/>
    <n v="90"/>
  </r>
  <r>
    <s v="168300"/>
    <s v="Milford, Cork"/>
    <s v="2002"/>
    <s v="2002"/>
    <s v="B0112C4"/>
    <s v="Females 2002"/>
    <s v="Number"/>
    <n v="114"/>
  </r>
  <r>
    <s v="168300"/>
    <s v="Milford, Cork"/>
    <s v="2002"/>
    <s v="2002"/>
    <s v="B0112C5"/>
    <s v="Actual change since previous census"/>
    <s v="Number"/>
    <n v="-4"/>
  </r>
  <r>
    <s v="168300"/>
    <s v="Milford, Cork"/>
    <s v="2002"/>
    <s v="2002"/>
    <s v="B0112C6"/>
    <s v="Percentage change since previous census"/>
    <s v="%"/>
    <n v="-1.9"/>
  </r>
  <r>
    <s v="168400"/>
    <s v="Milford, Donegal"/>
    <s v="2002"/>
    <s v="2002"/>
    <s v="B0112C1"/>
    <s v="Population 1996"/>
    <s v="Number"/>
    <n v="816"/>
  </r>
  <r>
    <s v="168400"/>
    <s v="Milford, Donegal"/>
    <s v="2002"/>
    <s v="2002"/>
    <s v="B0112C2"/>
    <s v="Population 2002"/>
    <s v="Number"/>
    <n v="793"/>
  </r>
  <r>
    <s v="168400"/>
    <s v="Milford, Donegal"/>
    <s v="2002"/>
    <s v="2002"/>
    <s v="B0112C3"/>
    <s v="Males 2002"/>
    <s v="Number"/>
    <n v="401"/>
  </r>
  <r>
    <s v="168400"/>
    <s v="Milford, Donegal"/>
    <s v="2002"/>
    <s v="2002"/>
    <s v="B0112C4"/>
    <s v="Females 2002"/>
    <s v="Number"/>
    <n v="392"/>
  </r>
  <r>
    <s v="168400"/>
    <s v="Milford, Donegal"/>
    <s v="2002"/>
    <s v="2002"/>
    <s v="B0112C5"/>
    <s v="Actual change since previous census"/>
    <s v="Number"/>
    <n v="-23"/>
  </r>
  <r>
    <s v="168400"/>
    <s v="Milford, Donegal"/>
    <s v="2002"/>
    <s v="2002"/>
    <s v="B0112C6"/>
    <s v="Percentage change since previous census"/>
    <s v="%"/>
    <n v="-2.8"/>
  </r>
  <r>
    <s v="168500"/>
    <s v="Millstreet, Cork"/>
    <s v="2002"/>
    <s v="2002"/>
    <s v="B0112C1"/>
    <s v="Population 1996"/>
    <s v="Number"/>
    <n v="1226"/>
  </r>
  <r>
    <s v="168500"/>
    <s v="Millstreet, Cork"/>
    <s v="2002"/>
    <s v="2002"/>
    <s v="B0112C2"/>
    <s v="Population 2002"/>
    <s v="Number"/>
    <n v="1289"/>
  </r>
  <r>
    <s v="168500"/>
    <s v="Millstreet, Cork"/>
    <s v="2002"/>
    <s v="2002"/>
    <s v="B0112C3"/>
    <s v="Males 2002"/>
    <s v="Number"/>
    <n v="637"/>
  </r>
  <r>
    <s v="168500"/>
    <s v="Millstreet, Cork"/>
    <s v="2002"/>
    <s v="2002"/>
    <s v="B0112C4"/>
    <s v="Females 2002"/>
    <s v="Number"/>
    <n v="652"/>
  </r>
  <r>
    <s v="168500"/>
    <s v="Millstreet, Cork"/>
    <s v="2002"/>
    <s v="2002"/>
    <s v="B0112C5"/>
    <s v="Actual change since previous census"/>
    <s v="Number"/>
    <n v="63"/>
  </r>
  <r>
    <s v="168500"/>
    <s v="Millstreet, Cork"/>
    <s v="2002"/>
    <s v="2002"/>
    <s v="B0112C6"/>
    <s v="Percentage change since previous census"/>
    <s v="%"/>
    <n v="5.1"/>
  </r>
  <r>
    <s v="168600"/>
    <s v="Milltown, Kerry"/>
    <s v="2002"/>
    <s v="2002"/>
    <s v="B0112C1"/>
    <s v="Population 1996"/>
    <s v="Number"/>
    <n v="332"/>
  </r>
  <r>
    <s v="168600"/>
    <s v="Milltown, Kerry"/>
    <s v="2002"/>
    <s v="2002"/>
    <s v="B0112C2"/>
    <s v="Population 2002"/>
    <s v="Number"/>
    <n v="332"/>
  </r>
  <r>
    <s v="168600"/>
    <s v="Milltown, Kerry"/>
    <s v="2002"/>
    <s v="2002"/>
    <s v="B0112C3"/>
    <s v="Males 2002"/>
    <s v="Number"/>
    <n v="161"/>
  </r>
  <r>
    <s v="168600"/>
    <s v="Milltown, Kerry"/>
    <s v="2002"/>
    <s v="2002"/>
    <s v="B0112C4"/>
    <s v="Females 2002"/>
    <s v="Number"/>
    <n v="171"/>
  </r>
  <r>
    <s v="168600"/>
    <s v="Milltown, Kerry"/>
    <s v="2002"/>
    <s v="2002"/>
    <s v="B0112C5"/>
    <s v="Actual change since previous census"/>
    <s v="Number"/>
    <n v="0"/>
  </r>
  <r>
    <s v="168600"/>
    <s v="Milltown, Kerry"/>
    <s v="2002"/>
    <s v="2002"/>
    <s v="B0112C6"/>
    <s v="Percentage change since previous census"/>
    <s v="%"/>
    <n v="0"/>
  </r>
  <r>
    <s v="168700"/>
    <s v="Milltown, Kildare"/>
    <s v="2002"/>
    <s v="2002"/>
    <s v="B0112C1"/>
    <s v="Population 1996"/>
    <s v="Number"/>
    <n v="297"/>
  </r>
  <r>
    <s v="168700"/>
    <s v="Milltown, Kildare"/>
    <s v="2002"/>
    <s v="2002"/>
    <s v="B0112C2"/>
    <s v="Population 2002"/>
    <s v="Number"/>
    <n v="271"/>
  </r>
  <r>
    <s v="168700"/>
    <s v="Milltown, Kildare"/>
    <s v="2002"/>
    <s v="2002"/>
    <s v="B0112C3"/>
    <s v="Males 2002"/>
    <s v="Number"/>
    <n v="137"/>
  </r>
  <r>
    <s v="168700"/>
    <s v="Milltown, Kildare"/>
    <s v="2002"/>
    <s v="2002"/>
    <s v="B0112C4"/>
    <s v="Females 2002"/>
    <s v="Number"/>
    <n v="134"/>
  </r>
  <r>
    <s v="168700"/>
    <s v="Milltown, Kildare"/>
    <s v="2002"/>
    <s v="2002"/>
    <s v="B0112C5"/>
    <s v="Actual change since previous census"/>
    <s v="Number"/>
    <n v="-26"/>
  </r>
  <r>
    <s v="168700"/>
    <s v="Milltown, Kildare"/>
    <s v="2002"/>
    <s v="2002"/>
    <s v="B0112C6"/>
    <s v="Percentage change since previous census"/>
    <s v="%"/>
    <n v="-8.8"/>
  </r>
  <r>
    <s v="168750"/>
    <s v="Milltown, Galway"/>
    <s v="2002"/>
    <s v="2002"/>
    <s v="B0112C1"/>
    <s v="Population 1996"/>
    <s v="Number"/>
    <s v=""/>
  </r>
  <r>
    <s v="168750"/>
    <s v="Milltown, Galway"/>
    <s v="2002"/>
    <s v="2002"/>
    <s v="B0112C2"/>
    <s v="Population 2002"/>
    <s v="Number"/>
    <s v=""/>
  </r>
  <r>
    <s v="168750"/>
    <s v="Milltown, Galway"/>
    <s v="2002"/>
    <s v="2002"/>
    <s v="B0112C3"/>
    <s v="Males 2002"/>
    <s v="Number"/>
    <s v=""/>
  </r>
  <r>
    <s v="168750"/>
    <s v="Milltown, Galway"/>
    <s v="2002"/>
    <s v="2002"/>
    <s v="B0112C4"/>
    <s v="Females 2002"/>
    <s v="Number"/>
    <s v=""/>
  </r>
  <r>
    <s v="168750"/>
    <s v="Milltown, Galway"/>
    <s v="2002"/>
    <s v="2002"/>
    <s v="B0112C5"/>
    <s v="Actual change since previous census"/>
    <s v="Number"/>
    <s v=""/>
  </r>
  <r>
    <s v="168750"/>
    <s v="Milltown, Galway"/>
    <s v="2002"/>
    <s v="2002"/>
    <s v="B0112C6"/>
    <s v="Percentage change since previous census"/>
    <s v="%"/>
    <s v=""/>
  </r>
  <r>
    <s v="168800"/>
    <s v="Miltown Malbay, Clare"/>
    <s v="2002"/>
    <s v="2002"/>
    <s v="B0112C1"/>
    <s v="Population 1996"/>
    <s v="Number"/>
    <n v="626"/>
  </r>
  <r>
    <s v="168800"/>
    <s v="Miltown Malbay, Clare"/>
    <s v="2002"/>
    <s v="2002"/>
    <s v="B0112C2"/>
    <s v="Population 2002"/>
    <s v="Number"/>
    <n v="562"/>
  </r>
  <r>
    <s v="168800"/>
    <s v="Miltown Malbay, Clare"/>
    <s v="2002"/>
    <s v="2002"/>
    <s v="B0112C3"/>
    <s v="Males 2002"/>
    <s v="Number"/>
    <n v="257"/>
  </r>
  <r>
    <s v="168800"/>
    <s v="Miltown Malbay, Clare"/>
    <s v="2002"/>
    <s v="2002"/>
    <s v="B0112C4"/>
    <s v="Females 2002"/>
    <s v="Number"/>
    <n v="305"/>
  </r>
  <r>
    <s v="168800"/>
    <s v="Miltown Malbay, Clare"/>
    <s v="2002"/>
    <s v="2002"/>
    <s v="B0112C5"/>
    <s v="Actual change since previous census"/>
    <s v="Number"/>
    <n v="-64"/>
  </r>
  <r>
    <s v="168800"/>
    <s v="Miltown Malbay, Clare"/>
    <s v="2002"/>
    <s v="2002"/>
    <s v="B0112C6"/>
    <s v="Percentage change since previous census"/>
    <s v="%"/>
    <n v="-10.2"/>
  </r>
  <r>
    <s v="168900"/>
    <s v="Mín Lárach, Donegal"/>
    <s v="2002"/>
    <s v="2002"/>
    <s v="B0112C1"/>
    <s v="Population 1996"/>
    <s v="Number"/>
    <n v="440"/>
  </r>
  <r>
    <s v="168900"/>
    <s v="Mín Lárach, Donegal"/>
    <s v="2002"/>
    <s v="2002"/>
    <s v="B0112C2"/>
    <s v="Population 2002"/>
    <s v="Number"/>
    <n v="430"/>
  </r>
  <r>
    <s v="168900"/>
    <s v="Mín Lárach, Donegal"/>
    <s v="2002"/>
    <s v="2002"/>
    <s v="B0112C3"/>
    <s v="Males 2002"/>
    <s v="Number"/>
    <n v="217"/>
  </r>
  <r>
    <s v="168900"/>
    <s v="Mín Lárach, Donegal"/>
    <s v="2002"/>
    <s v="2002"/>
    <s v="B0112C4"/>
    <s v="Females 2002"/>
    <s v="Number"/>
    <n v="213"/>
  </r>
  <r>
    <s v="168900"/>
    <s v="Mín Lárach, Donegal"/>
    <s v="2002"/>
    <s v="2002"/>
    <s v="B0112C5"/>
    <s v="Actual change since previous census"/>
    <s v="Number"/>
    <n v="-10"/>
  </r>
  <r>
    <s v="168900"/>
    <s v="Mín Lárach, Donegal"/>
    <s v="2002"/>
    <s v="2002"/>
    <s v="B0112C6"/>
    <s v="Percentage change since previous census"/>
    <s v="%"/>
    <n v="-2.3"/>
  </r>
  <r>
    <s v="169000"/>
    <s v="Mitchelstown, Cork"/>
    <s v="2002"/>
    <s v="2002"/>
    <s v="B0112C1"/>
    <s v="Population 1996"/>
    <s v="Number"/>
    <n v="3123"/>
  </r>
  <r>
    <s v="169000"/>
    <s v="Mitchelstown, Cork"/>
    <s v="2002"/>
    <s v="2002"/>
    <s v="B0112C2"/>
    <s v="Population 2002"/>
    <s v="Number"/>
    <n v="3300"/>
  </r>
  <r>
    <s v="169000"/>
    <s v="Mitchelstown, Cork"/>
    <s v="2002"/>
    <s v="2002"/>
    <s v="B0112C3"/>
    <s v="Males 2002"/>
    <s v="Number"/>
    <n v="1634"/>
  </r>
  <r>
    <s v="169000"/>
    <s v="Mitchelstown, Cork"/>
    <s v="2002"/>
    <s v="2002"/>
    <s v="B0112C4"/>
    <s v="Females 2002"/>
    <s v="Number"/>
    <n v="1666"/>
  </r>
  <r>
    <s v="169000"/>
    <s v="Mitchelstown, Cork"/>
    <s v="2002"/>
    <s v="2002"/>
    <s v="B0112C5"/>
    <s v="Actual change since previous census"/>
    <s v="Number"/>
    <n v="177"/>
  </r>
  <r>
    <s v="169000"/>
    <s v="Mitchelstown, Cork"/>
    <s v="2002"/>
    <s v="2002"/>
    <s v="B0112C6"/>
    <s v="Percentage change since previous census"/>
    <s v="%"/>
    <n v="5.7"/>
  </r>
  <r>
    <s v="169100"/>
    <s v="Moate, Westmeath"/>
    <s v="2002"/>
    <s v="2002"/>
    <s v="B0112C1"/>
    <s v="Population 1996"/>
    <s v="Number"/>
    <n v="1452"/>
  </r>
  <r>
    <s v="169100"/>
    <s v="Moate, Westmeath"/>
    <s v="2002"/>
    <s v="2002"/>
    <s v="B0112C2"/>
    <s v="Population 2002"/>
    <s v="Number"/>
    <n v="1520"/>
  </r>
  <r>
    <s v="169100"/>
    <s v="Moate, Westmeath"/>
    <s v="2002"/>
    <s v="2002"/>
    <s v="B0112C3"/>
    <s v="Males 2002"/>
    <s v="Number"/>
    <n v="724"/>
  </r>
  <r>
    <s v="169100"/>
    <s v="Moate, Westmeath"/>
    <s v="2002"/>
    <s v="2002"/>
    <s v="B0112C4"/>
    <s v="Females 2002"/>
    <s v="Number"/>
    <n v="796"/>
  </r>
  <r>
    <s v="169100"/>
    <s v="Moate, Westmeath"/>
    <s v="2002"/>
    <s v="2002"/>
    <s v="B0112C5"/>
    <s v="Actual change since previous census"/>
    <s v="Number"/>
    <n v="68"/>
  </r>
  <r>
    <s v="169100"/>
    <s v="Moate, Westmeath"/>
    <s v="2002"/>
    <s v="2002"/>
    <s v="B0112C6"/>
    <s v="Percentage change since previous census"/>
    <s v="%"/>
    <n v="4.7"/>
  </r>
  <r>
    <s v="169200"/>
    <s v="Model Village (Dripsey), Cork"/>
    <s v="2002"/>
    <s v="2002"/>
    <s v="B0112C1"/>
    <s v="Population 1996"/>
    <s v="Number"/>
    <n v="319"/>
  </r>
  <r>
    <s v="169200"/>
    <s v="Model Village (Dripsey), Cork"/>
    <s v="2002"/>
    <s v="2002"/>
    <s v="B0112C2"/>
    <s v="Population 2002"/>
    <s v="Number"/>
    <n v="295"/>
  </r>
  <r>
    <s v="169200"/>
    <s v="Model Village (Dripsey), Cork"/>
    <s v="2002"/>
    <s v="2002"/>
    <s v="B0112C3"/>
    <s v="Males 2002"/>
    <s v="Number"/>
    <n v="147"/>
  </r>
  <r>
    <s v="169200"/>
    <s v="Model Village (Dripsey), Cork"/>
    <s v="2002"/>
    <s v="2002"/>
    <s v="B0112C4"/>
    <s v="Females 2002"/>
    <s v="Number"/>
    <n v="148"/>
  </r>
  <r>
    <s v="169200"/>
    <s v="Model Village (Dripsey), Cork"/>
    <s v="2002"/>
    <s v="2002"/>
    <s v="B0112C5"/>
    <s v="Actual change since previous census"/>
    <s v="Number"/>
    <n v="-24"/>
  </r>
  <r>
    <s v="169200"/>
    <s v="Model Village (Dripsey), Cork"/>
    <s v="2002"/>
    <s v="2002"/>
    <s v="B0112C6"/>
    <s v="Percentage change since previous census"/>
    <s v="%"/>
    <n v="-7.5"/>
  </r>
  <r>
    <s v="169250"/>
    <s v="Mogeely, Cork"/>
    <s v="2002"/>
    <s v="2002"/>
    <s v="B0112C1"/>
    <s v="Population 1996"/>
    <s v="Number"/>
    <s v=""/>
  </r>
  <r>
    <s v="169250"/>
    <s v="Mogeely, Cork"/>
    <s v="2002"/>
    <s v="2002"/>
    <s v="B0112C2"/>
    <s v="Population 2002"/>
    <s v="Number"/>
    <s v=""/>
  </r>
  <r>
    <s v="169250"/>
    <s v="Mogeely, Cork"/>
    <s v="2002"/>
    <s v="2002"/>
    <s v="B0112C3"/>
    <s v="Males 2002"/>
    <s v="Number"/>
    <s v=""/>
  </r>
  <r>
    <s v="169250"/>
    <s v="Mogeely, Cork"/>
    <s v="2002"/>
    <s v="2002"/>
    <s v="B0112C4"/>
    <s v="Females 2002"/>
    <s v="Number"/>
    <s v=""/>
  </r>
  <r>
    <s v="169250"/>
    <s v="Mogeely, Cork"/>
    <s v="2002"/>
    <s v="2002"/>
    <s v="B0112C5"/>
    <s v="Actual change since previous census"/>
    <s v="Number"/>
    <s v=""/>
  </r>
  <r>
    <s v="169250"/>
    <s v="Mogeely, Cork"/>
    <s v="2002"/>
    <s v="2002"/>
    <s v="B0112C6"/>
    <s v="Percentage change since previous census"/>
    <s v="%"/>
    <s v=""/>
  </r>
  <r>
    <s v="169300"/>
    <s v="Mohill, Leitrim"/>
    <s v="2002"/>
    <s v="2002"/>
    <s v="B0112C1"/>
    <s v="Population 1996"/>
    <s v="Number"/>
    <n v="808"/>
  </r>
  <r>
    <s v="169300"/>
    <s v="Mohill, Leitrim"/>
    <s v="2002"/>
    <s v="2002"/>
    <s v="B0112C2"/>
    <s v="Population 2002"/>
    <s v="Number"/>
    <n v="786"/>
  </r>
  <r>
    <s v="169300"/>
    <s v="Mohill, Leitrim"/>
    <s v="2002"/>
    <s v="2002"/>
    <s v="B0112C3"/>
    <s v="Males 2002"/>
    <s v="Number"/>
    <n v="386"/>
  </r>
  <r>
    <s v="169300"/>
    <s v="Mohill, Leitrim"/>
    <s v="2002"/>
    <s v="2002"/>
    <s v="B0112C4"/>
    <s v="Females 2002"/>
    <s v="Number"/>
    <n v="400"/>
  </r>
  <r>
    <s v="169300"/>
    <s v="Mohill, Leitrim"/>
    <s v="2002"/>
    <s v="2002"/>
    <s v="B0112C5"/>
    <s v="Actual change since previous census"/>
    <s v="Number"/>
    <n v="-22"/>
  </r>
  <r>
    <s v="169300"/>
    <s v="Mohill, Leitrim"/>
    <s v="2002"/>
    <s v="2002"/>
    <s v="B0112C6"/>
    <s v="Percentage change since previous census"/>
    <s v="%"/>
    <n v="-2.7"/>
  </r>
  <r>
    <s v="169400"/>
    <s v="Monaghan Legal Town, Monaghan"/>
    <s v="2002"/>
    <s v="2002"/>
    <s v="B0112C1"/>
    <s v="Population 1996"/>
    <s v="Number"/>
    <n v="5628"/>
  </r>
  <r>
    <s v="169400"/>
    <s v="Monaghan Legal Town, Monaghan"/>
    <s v="2002"/>
    <s v="2002"/>
    <s v="B0112C2"/>
    <s v="Population 2002"/>
    <s v="Number"/>
    <n v="5717"/>
  </r>
  <r>
    <s v="169400"/>
    <s v="Monaghan Legal Town, Monaghan"/>
    <s v="2002"/>
    <s v="2002"/>
    <s v="B0112C3"/>
    <s v="Males 2002"/>
    <s v="Number"/>
    <n v="2730"/>
  </r>
  <r>
    <s v="169400"/>
    <s v="Monaghan Legal Town, Monaghan"/>
    <s v="2002"/>
    <s v="2002"/>
    <s v="B0112C4"/>
    <s v="Females 2002"/>
    <s v="Number"/>
    <n v="2987"/>
  </r>
  <r>
    <s v="169400"/>
    <s v="Monaghan Legal Town, Monaghan"/>
    <s v="2002"/>
    <s v="2002"/>
    <s v="B0112C5"/>
    <s v="Actual change since previous census"/>
    <s v="Number"/>
    <n v="89"/>
  </r>
  <r>
    <s v="169400"/>
    <s v="Monaghan Legal Town, Monaghan"/>
    <s v="2002"/>
    <s v="2002"/>
    <s v="B0112C6"/>
    <s v="Percentage change since previous census"/>
    <s v="%"/>
    <n v="1.6"/>
  </r>
  <r>
    <s v="169500"/>
    <s v="Monaghan Environs, Monaghan"/>
    <s v="2002"/>
    <s v="2002"/>
    <s v="B0112C1"/>
    <s v="Population 1996"/>
    <s v="Number"/>
    <n v="214"/>
  </r>
  <r>
    <s v="169500"/>
    <s v="Monaghan Environs, Monaghan"/>
    <s v="2002"/>
    <s v="2002"/>
    <s v="B0112C2"/>
    <s v="Population 2002"/>
    <s v="Number"/>
    <n v="219"/>
  </r>
  <r>
    <s v="169500"/>
    <s v="Monaghan Environs, Monaghan"/>
    <s v="2002"/>
    <s v="2002"/>
    <s v="B0112C3"/>
    <s v="Males 2002"/>
    <s v="Number"/>
    <n v="116"/>
  </r>
  <r>
    <s v="169500"/>
    <s v="Monaghan Environs, Monaghan"/>
    <s v="2002"/>
    <s v="2002"/>
    <s v="B0112C4"/>
    <s v="Females 2002"/>
    <s v="Number"/>
    <n v="103"/>
  </r>
  <r>
    <s v="169500"/>
    <s v="Monaghan Environs, Monaghan"/>
    <s v="2002"/>
    <s v="2002"/>
    <s v="B0112C5"/>
    <s v="Actual change since previous census"/>
    <s v="Number"/>
    <n v="5"/>
  </r>
  <r>
    <s v="169500"/>
    <s v="Monaghan Environs, Monaghan"/>
    <s v="2002"/>
    <s v="2002"/>
    <s v="B0112C6"/>
    <s v="Percentage change since previous census"/>
    <s v="%"/>
    <n v="2.3"/>
  </r>
  <r>
    <s v="169700"/>
    <s v="Monard, South Tipperary"/>
    <s v="2002"/>
    <s v="2002"/>
    <s v="B0112C1"/>
    <s v="Population 1996"/>
    <s v="Number"/>
    <s v=""/>
  </r>
  <r>
    <s v="169700"/>
    <s v="Monard, South Tipperary"/>
    <s v="2002"/>
    <s v="2002"/>
    <s v="B0112C2"/>
    <s v="Population 2002"/>
    <s v="Number"/>
    <s v=""/>
  </r>
  <r>
    <s v="169700"/>
    <s v="Monard, South Tipperary"/>
    <s v="2002"/>
    <s v="2002"/>
    <s v="B0112C3"/>
    <s v="Males 2002"/>
    <s v="Number"/>
    <s v=""/>
  </r>
  <r>
    <s v="169700"/>
    <s v="Monard, South Tipperary"/>
    <s v="2002"/>
    <s v="2002"/>
    <s v="B0112C4"/>
    <s v="Females 2002"/>
    <s v="Number"/>
    <s v=""/>
  </r>
  <r>
    <s v="169700"/>
    <s v="Monard, South Tipperary"/>
    <s v="2002"/>
    <s v="2002"/>
    <s v="B0112C5"/>
    <s v="Actual change since previous census"/>
    <s v="Number"/>
    <s v=""/>
  </r>
  <r>
    <s v="169700"/>
    <s v="Monard, South Tipperary"/>
    <s v="2002"/>
    <s v="2002"/>
    <s v="B0112C6"/>
    <s v="Percentage change since previous census"/>
    <s v="%"/>
    <s v=""/>
  </r>
  <r>
    <s v="169760"/>
    <s v="Monasterevin, Kildare"/>
    <s v="2002"/>
    <s v="2002"/>
    <s v="B0112C1"/>
    <s v="Population 1996"/>
    <s v="Number"/>
    <n v="2302"/>
  </r>
  <r>
    <s v="169760"/>
    <s v="Monasterevin, Kildare"/>
    <s v="2002"/>
    <s v="2002"/>
    <s v="B0112C2"/>
    <s v="Population 2002"/>
    <s v="Number"/>
    <n v="2583"/>
  </r>
  <r>
    <s v="169760"/>
    <s v="Monasterevin, Kildare"/>
    <s v="2002"/>
    <s v="2002"/>
    <s v="B0112C3"/>
    <s v="Males 2002"/>
    <s v="Number"/>
    <n v="1234"/>
  </r>
  <r>
    <s v="169760"/>
    <s v="Monasterevin, Kildare"/>
    <s v="2002"/>
    <s v="2002"/>
    <s v="B0112C4"/>
    <s v="Females 2002"/>
    <s v="Number"/>
    <n v="1349"/>
  </r>
  <r>
    <s v="169760"/>
    <s v="Monasterevin, Kildare"/>
    <s v="2002"/>
    <s v="2002"/>
    <s v="B0112C5"/>
    <s v="Actual change since previous census"/>
    <s v="Number"/>
    <n v="281"/>
  </r>
  <r>
    <s v="169760"/>
    <s v="Monasterevin, Kildare"/>
    <s v="2002"/>
    <s v="2002"/>
    <s v="B0112C6"/>
    <s v="Percentage change since previous census"/>
    <s v="%"/>
    <n v="12.2"/>
  </r>
  <r>
    <s v="169800"/>
    <s v="Moneenroe, Kilkenny"/>
    <s v="2002"/>
    <s v="2002"/>
    <s v="B0112C1"/>
    <s v="Population 1996"/>
    <s v="Number"/>
    <n v="655"/>
  </r>
  <r>
    <s v="169800"/>
    <s v="Moneenroe, Kilkenny"/>
    <s v="2002"/>
    <s v="2002"/>
    <s v="B0112C2"/>
    <s v="Population 2002"/>
    <s v="Number"/>
    <n v="678"/>
  </r>
  <r>
    <s v="169800"/>
    <s v="Moneenroe, Kilkenny"/>
    <s v="2002"/>
    <s v="2002"/>
    <s v="B0112C3"/>
    <s v="Males 2002"/>
    <s v="Number"/>
    <n v="340"/>
  </r>
  <r>
    <s v="169800"/>
    <s v="Moneenroe, Kilkenny"/>
    <s v="2002"/>
    <s v="2002"/>
    <s v="B0112C4"/>
    <s v="Females 2002"/>
    <s v="Number"/>
    <n v="338"/>
  </r>
  <r>
    <s v="169800"/>
    <s v="Moneenroe, Kilkenny"/>
    <s v="2002"/>
    <s v="2002"/>
    <s v="B0112C5"/>
    <s v="Actual change since previous census"/>
    <s v="Number"/>
    <n v="23"/>
  </r>
  <r>
    <s v="169800"/>
    <s v="Moneenroe, Kilkenny"/>
    <s v="2002"/>
    <s v="2002"/>
    <s v="B0112C6"/>
    <s v="Percentage change since previous census"/>
    <s v="%"/>
    <n v="3.5"/>
  </r>
  <r>
    <s v="169900"/>
    <s v="Moneygall, Offaly"/>
    <s v="2002"/>
    <s v="2002"/>
    <s v="B0112C1"/>
    <s v="Population 1996"/>
    <s v="Number"/>
    <n v="332"/>
  </r>
  <r>
    <s v="169900"/>
    <s v="Moneygall, Offaly"/>
    <s v="2002"/>
    <s v="2002"/>
    <s v="B0112C2"/>
    <s v="Population 2002"/>
    <s v="Number"/>
    <n v="291"/>
  </r>
  <r>
    <s v="169900"/>
    <s v="Moneygall, Offaly"/>
    <s v="2002"/>
    <s v="2002"/>
    <s v="B0112C3"/>
    <s v="Males 2002"/>
    <s v="Number"/>
    <n v="151"/>
  </r>
  <r>
    <s v="169900"/>
    <s v="Moneygall, Offaly"/>
    <s v="2002"/>
    <s v="2002"/>
    <s v="B0112C4"/>
    <s v="Females 2002"/>
    <s v="Number"/>
    <n v="140"/>
  </r>
  <r>
    <s v="169900"/>
    <s v="Moneygall, Offaly"/>
    <s v="2002"/>
    <s v="2002"/>
    <s v="B0112C5"/>
    <s v="Actual change since previous census"/>
    <s v="Number"/>
    <n v="-41"/>
  </r>
  <r>
    <s v="169900"/>
    <s v="Moneygall, Offaly"/>
    <s v="2002"/>
    <s v="2002"/>
    <s v="B0112C6"/>
    <s v="Percentage change since previous census"/>
    <s v="%"/>
    <n v="-12.3"/>
  </r>
  <r>
    <s v="170000"/>
    <s v="Monivea, Galway"/>
    <s v="2002"/>
    <s v="2002"/>
    <s v="B0112C1"/>
    <s v="Population 1996"/>
    <s v="Number"/>
    <n v="298"/>
  </r>
  <r>
    <s v="170000"/>
    <s v="Monivea, Galway"/>
    <s v="2002"/>
    <s v="2002"/>
    <s v="B0112C2"/>
    <s v="Population 2002"/>
    <s v="Number"/>
    <n v="300"/>
  </r>
  <r>
    <s v="170000"/>
    <s v="Monivea, Galway"/>
    <s v="2002"/>
    <s v="2002"/>
    <s v="B0112C3"/>
    <s v="Males 2002"/>
    <s v="Number"/>
    <n v="151"/>
  </r>
  <r>
    <s v="170000"/>
    <s v="Monivea, Galway"/>
    <s v="2002"/>
    <s v="2002"/>
    <s v="B0112C4"/>
    <s v="Females 2002"/>
    <s v="Number"/>
    <n v="149"/>
  </r>
  <r>
    <s v="170000"/>
    <s v="Monivea, Galway"/>
    <s v="2002"/>
    <s v="2002"/>
    <s v="B0112C5"/>
    <s v="Actual change since previous census"/>
    <s v="Number"/>
    <n v="2"/>
  </r>
  <r>
    <s v="170000"/>
    <s v="Monivea, Galway"/>
    <s v="2002"/>
    <s v="2002"/>
    <s v="B0112C6"/>
    <s v="Percentage change since previous census"/>
    <s v="%"/>
    <n v="0.7"/>
  </r>
  <r>
    <s v="170100"/>
    <s v="Montpelier (see O'Briensbridge Montpelier)"/>
    <s v="2002"/>
    <s v="2002"/>
    <s v="B0112C1"/>
    <s v="Population 1996"/>
    <s v="Number"/>
    <s v=""/>
  </r>
  <r>
    <s v="170100"/>
    <s v="Montpelier (see O'Briensbridge Montpelier)"/>
    <s v="2002"/>
    <s v="2002"/>
    <s v="B0112C2"/>
    <s v="Population 2002"/>
    <s v="Number"/>
    <s v=""/>
  </r>
  <r>
    <s v="170100"/>
    <s v="Montpelier (see O'Briensbridge Montpelier)"/>
    <s v="2002"/>
    <s v="2002"/>
    <s v="B0112C3"/>
    <s v="Males 2002"/>
    <s v="Number"/>
    <s v=""/>
  </r>
  <r>
    <s v="170100"/>
    <s v="Montpelier (see O'Briensbridge Montpelier)"/>
    <s v="2002"/>
    <s v="2002"/>
    <s v="B0112C4"/>
    <s v="Females 2002"/>
    <s v="Number"/>
    <s v=""/>
  </r>
  <r>
    <s v="170100"/>
    <s v="Montpelier (see O'Briensbridge Montpelier)"/>
    <s v="2002"/>
    <s v="2002"/>
    <s v="B0112C5"/>
    <s v="Actual change since previous census"/>
    <s v="Number"/>
    <s v=""/>
  </r>
  <r>
    <s v="170100"/>
    <s v="Montpelier (see O'Briensbridge Montpelier)"/>
    <s v="2002"/>
    <s v="2002"/>
    <s v="B0112C6"/>
    <s v="Percentage change since previous census"/>
    <s v="%"/>
    <s v=""/>
  </r>
  <r>
    <s v="170200"/>
    <s v="Mooncoin, Kilkenny"/>
    <s v="2002"/>
    <s v="2002"/>
    <s v="B0112C1"/>
    <s v="Population 1996"/>
    <s v="Number"/>
    <n v="855"/>
  </r>
  <r>
    <s v="170200"/>
    <s v="Mooncoin, Kilkenny"/>
    <s v="2002"/>
    <s v="2002"/>
    <s v="B0112C2"/>
    <s v="Population 2002"/>
    <s v="Number"/>
    <n v="854"/>
  </r>
  <r>
    <s v="170200"/>
    <s v="Mooncoin, Kilkenny"/>
    <s v="2002"/>
    <s v="2002"/>
    <s v="B0112C3"/>
    <s v="Males 2002"/>
    <s v="Number"/>
    <n v="423"/>
  </r>
  <r>
    <s v="170200"/>
    <s v="Mooncoin, Kilkenny"/>
    <s v="2002"/>
    <s v="2002"/>
    <s v="B0112C4"/>
    <s v="Females 2002"/>
    <s v="Number"/>
    <n v="431"/>
  </r>
  <r>
    <s v="170200"/>
    <s v="Mooncoin, Kilkenny"/>
    <s v="2002"/>
    <s v="2002"/>
    <s v="B0112C5"/>
    <s v="Actual change since previous census"/>
    <s v="Number"/>
    <n v="-1"/>
  </r>
  <r>
    <s v="170200"/>
    <s v="Mooncoin, Kilkenny"/>
    <s v="2002"/>
    <s v="2002"/>
    <s v="B0112C6"/>
    <s v="Percentage change since previous census"/>
    <s v="%"/>
    <n v="-0.1"/>
  </r>
  <r>
    <s v="170300"/>
    <s v="Mornington (see Laytown-Bettystown-Mornington)"/>
    <s v="2002"/>
    <s v="2002"/>
    <s v="B0112C1"/>
    <s v="Population 1996"/>
    <s v="Number"/>
    <s v=""/>
  </r>
  <r>
    <s v="170300"/>
    <s v="Mornington (see Laytown-Bettystown-Mornington)"/>
    <s v="2002"/>
    <s v="2002"/>
    <s v="B0112C2"/>
    <s v="Population 2002"/>
    <s v="Number"/>
    <s v=""/>
  </r>
  <r>
    <s v="170300"/>
    <s v="Mornington (see Laytown-Bettystown-Mornington)"/>
    <s v="2002"/>
    <s v="2002"/>
    <s v="B0112C3"/>
    <s v="Males 2002"/>
    <s v="Number"/>
    <s v=""/>
  </r>
  <r>
    <s v="170300"/>
    <s v="Mornington (see Laytown-Bettystown-Mornington)"/>
    <s v="2002"/>
    <s v="2002"/>
    <s v="B0112C4"/>
    <s v="Females 2002"/>
    <s v="Number"/>
    <s v=""/>
  </r>
  <r>
    <s v="170300"/>
    <s v="Mornington (see Laytown-Bettystown-Mornington)"/>
    <s v="2002"/>
    <s v="2002"/>
    <s v="B0112C5"/>
    <s v="Actual change since previous census"/>
    <s v="Number"/>
    <s v=""/>
  </r>
  <r>
    <s v="170300"/>
    <s v="Mornington (see Laytown-Bettystown-Mornington)"/>
    <s v="2002"/>
    <s v="2002"/>
    <s v="B0112C6"/>
    <s v="Percentage change since previous census"/>
    <s v="%"/>
    <s v=""/>
  </r>
  <r>
    <s v="170400"/>
    <s v="Moroe, Limerick"/>
    <s v="2002"/>
    <s v="2002"/>
    <s v="B0112C1"/>
    <s v="Population 1996"/>
    <s v="Number"/>
    <n v="435"/>
  </r>
  <r>
    <s v="170400"/>
    <s v="Moroe, Limerick"/>
    <s v="2002"/>
    <s v="2002"/>
    <s v="B0112C2"/>
    <s v="Population 2002"/>
    <s v="Number"/>
    <n v="464"/>
  </r>
  <r>
    <s v="170400"/>
    <s v="Moroe, Limerick"/>
    <s v="2002"/>
    <s v="2002"/>
    <s v="B0112C3"/>
    <s v="Males 2002"/>
    <s v="Number"/>
    <n v="245"/>
  </r>
  <r>
    <s v="170400"/>
    <s v="Moroe, Limerick"/>
    <s v="2002"/>
    <s v="2002"/>
    <s v="B0112C4"/>
    <s v="Females 2002"/>
    <s v="Number"/>
    <n v="219"/>
  </r>
  <r>
    <s v="170400"/>
    <s v="Moroe, Limerick"/>
    <s v="2002"/>
    <s v="2002"/>
    <s v="B0112C5"/>
    <s v="Actual change since previous census"/>
    <s v="Number"/>
    <n v="29"/>
  </r>
  <r>
    <s v="170400"/>
    <s v="Moroe, Limerick"/>
    <s v="2002"/>
    <s v="2002"/>
    <s v="B0112C6"/>
    <s v="Percentage change since previous census"/>
    <s v="%"/>
    <n v="6.7"/>
  </r>
  <r>
    <s v="170500"/>
    <s v="Mount Bellew, Galway"/>
    <s v="2002"/>
    <s v="2002"/>
    <s v="B0112C1"/>
    <s v="Population 1996"/>
    <s v="Number"/>
    <n v="547"/>
  </r>
  <r>
    <s v="170500"/>
    <s v="Mount Bellew, Galway"/>
    <s v="2002"/>
    <s v="2002"/>
    <s v="B0112C2"/>
    <s v="Population 2002"/>
    <s v="Number"/>
    <n v="667"/>
  </r>
  <r>
    <s v="170500"/>
    <s v="Mount Bellew, Galway"/>
    <s v="2002"/>
    <s v="2002"/>
    <s v="B0112C3"/>
    <s v="Males 2002"/>
    <s v="Number"/>
    <n v="353"/>
  </r>
  <r>
    <s v="170500"/>
    <s v="Mount Bellew, Galway"/>
    <s v="2002"/>
    <s v="2002"/>
    <s v="B0112C4"/>
    <s v="Females 2002"/>
    <s v="Number"/>
    <n v="314"/>
  </r>
  <r>
    <s v="170500"/>
    <s v="Mount Bellew, Galway"/>
    <s v="2002"/>
    <s v="2002"/>
    <s v="B0112C5"/>
    <s v="Actual change since previous census"/>
    <s v="Number"/>
    <n v="120"/>
  </r>
  <r>
    <s v="170500"/>
    <s v="Mount Bellew, Galway"/>
    <s v="2002"/>
    <s v="2002"/>
    <s v="B0112C6"/>
    <s v="Percentage change since previous census"/>
    <s v="%"/>
    <n v="21.9"/>
  </r>
  <r>
    <s v="170600"/>
    <s v="Mountcharles, Donegal"/>
    <s v="2002"/>
    <s v="2002"/>
    <s v="B0112C1"/>
    <s v="Population 1996"/>
    <s v="Number"/>
    <n v="428"/>
  </r>
  <r>
    <s v="170600"/>
    <s v="Mountcharles, Donegal"/>
    <s v="2002"/>
    <s v="2002"/>
    <s v="B0112C2"/>
    <s v="Population 2002"/>
    <s v="Number"/>
    <n v="432"/>
  </r>
  <r>
    <s v="170600"/>
    <s v="Mountcharles, Donegal"/>
    <s v="2002"/>
    <s v="2002"/>
    <s v="B0112C3"/>
    <s v="Males 2002"/>
    <s v="Number"/>
    <n v="212"/>
  </r>
  <r>
    <s v="170600"/>
    <s v="Mountcharles, Donegal"/>
    <s v="2002"/>
    <s v="2002"/>
    <s v="B0112C4"/>
    <s v="Females 2002"/>
    <s v="Number"/>
    <n v="220"/>
  </r>
  <r>
    <s v="170600"/>
    <s v="Mountcharles, Donegal"/>
    <s v="2002"/>
    <s v="2002"/>
    <s v="B0112C5"/>
    <s v="Actual change since previous census"/>
    <s v="Number"/>
    <n v="4"/>
  </r>
  <r>
    <s v="170600"/>
    <s v="Mountcharles, Donegal"/>
    <s v="2002"/>
    <s v="2002"/>
    <s v="B0112C6"/>
    <s v="Percentage change since previous census"/>
    <s v="%"/>
    <n v="0.9"/>
  </r>
  <r>
    <s v="170700"/>
    <s v="Mountcollins, Limerick"/>
    <s v="2002"/>
    <s v="2002"/>
    <s v="B0112C1"/>
    <s v="Population 1996"/>
    <s v="Number"/>
    <n v="271"/>
  </r>
  <r>
    <s v="170700"/>
    <s v="Mountcollins, Limerick"/>
    <s v="2002"/>
    <s v="2002"/>
    <s v="B0112C2"/>
    <s v="Population 2002"/>
    <s v="Number"/>
    <n v="230"/>
  </r>
  <r>
    <s v="170700"/>
    <s v="Mountcollins, Limerick"/>
    <s v="2002"/>
    <s v="2002"/>
    <s v="B0112C3"/>
    <s v="Males 2002"/>
    <s v="Number"/>
    <n v="129"/>
  </r>
  <r>
    <s v="170700"/>
    <s v="Mountcollins, Limerick"/>
    <s v="2002"/>
    <s v="2002"/>
    <s v="B0112C4"/>
    <s v="Females 2002"/>
    <s v="Number"/>
    <n v="101"/>
  </r>
  <r>
    <s v="170700"/>
    <s v="Mountcollins, Limerick"/>
    <s v="2002"/>
    <s v="2002"/>
    <s v="B0112C5"/>
    <s v="Actual change since previous census"/>
    <s v="Number"/>
    <n v="-41"/>
  </r>
  <r>
    <s v="170700"/>
    <s v="Mountcollins, Limerick"/>
    <s v="2002"/>
    <s v="2002"/>
    <s v="B0112C6"/>
    <s v="Percentage change since previous census"/>
    <s v="%"/>
    <n v="-15.1"/>
  </r>
  <r>
    <s v="170800"/>
    <s v="Mountmellick Legal Town, Laois"/>
    <s v="2002"/>
    <s v="2002"/>
    <s v="B0112C1"/>
    <s v="Population 1996"/>
    <s v="Number"/>
    <n v="2325"/>
  </r>
  <r>
    <s v="170800"/>
    <s v="Mountmellick Legal Town, Laois"/>
    <s v="2002"/>
    <s v="2002"/>
    <s v="B0112C2"/>
    <s v="Population 2002"/>
    <s v="Number"/>
    <n v="2525"/>
  </r>
  <r>
    <s v="170800"/>
    <s v="Mountmellick Legal Town, Laois"/>
    <s v="2002"/>
    <s v="2002"/>
    <s v="B0112C3"/>
    <s v="Males 2002"/>
    <s v="Number"/>
    <n v="1268"/>
  </r>
  <r>
    <s v="170800"/>
    <s v="Mountmellick Legal Town, Laois"/>
    <s v="2002"/>
    <s v="2002"/>
    <s v="B0112C4"/>
    <s v="Females 2002"/>
    <s v="Number"/>
    <n v="1257"/>
  </r>
  <r>
    <s v="170800"/>
    <s v="Mountmellick Legal Town, Laois"/>
    <s v="2002"/>
    <s v="2002"/>
    <s v="B0112C5"/>
    <s v="Actual change since previous census"/>
    <s v="Number"/>
    <n v="200"/>
  </r>
  <r>
    <s v="170800"/>
    <s v="Mountmellick Legal Town, Laois"/>
    <s v="2002"/>
    <s v="2002"/>
    <s v="B0112C6"/>
    <s v="Percentage change since previous census"/>
    <s v="%"/>
    <n v="8.6"/>
  </r>
  <r>
    <s v="170900"/>
    <s v="Mountmellick Environs, Laois"/>
    <s v="2002"/>
    <s v="2002"/>
    <s v="B0112C1"/>
    <s v="Population 1996"/>
    <s v="Number"/>
    <n v="587"/>
  </r>
  <r>
    <s v="170900"/>
    <s v="Mountmellick Environs, Laois"/>
    <s v="2002"/>
    <s v="2002"/>
    <s v="B0112C2"/>
    <s v="Population 2002"/>
    <s v="Number"/>
    <n v="836"/>
  </r>
  <r>
    <s v="170900"/>
    <s v="Mountmellick Environs, Laois"/>
    <s v="2002"/>
    <s v="2002"/>
    <s v="B0112C3"/>
    <s v="Males 2002"/>
    <s v="Number"/>
    <n v="422"/>
  </r>
  <r>
    <s v="170900"/>
    <s v="Mountmellick Environs, Laois"/>
    <s v="2002"/>
    <s v="2002"/>
    <s v="B0112C4"/>
    <s v="Females 2002"/>
    <s v="Number"/>
    <n v="414"/>
  </r>
  <r>
    <s v="170900"/>
    <s v="Mountmellick Environs, Laois"/>
    <s v="2002"/>
    <s v="2002"/>
    <s v="B0112C5"/>
    <s v="Actual change since previous census"/>
    <s v="Number"/>
    <n v="249"/>
  </r>
  <r>
    <s v="170900"/>
    <s v="Mountmellick Environs, Laois"/>
    <s v="2002"/>
    <s v="2002"/>
    <s v="B0112C6"/>
    <s v="Percentage change since previous census"/>
    <s v="%"/>
    <n v="42.4"/>
  </r>
  <r>
    <s v="171100"/>
    <s v="Mountshannon, Clare"/>
    <s v="2002"/>
    <s v="2002"/>
    <s v="B0112C1"/>
    <s v="Population 1996"/>
    <s v="Number"/>
    <s v=""/>
  </r>
  <r>
    <s v="171100"/>
    <s v="Mountshannon, Clare"/>
    <s v="2002"/>
    <s v="2002"/>
    <s v="B0112C2"/>
    <s v="Population 2002"/>
    <s v="Number"/>
    <s v=""/>
  </r>
  <r>
    <s v="171100"/>
    <s v="Mountshannon, Clare"/>
    <s v="2002"/>
    <s v="2002"/>
    <s v="B0112C3"/>
    <s v="Males 2002"/>
    <s v="Number"/>
    <s v=""/>
  </r>
  <r>
    <s v="171100"/>
    <s v="Mountshannon, Clare"/>
    <s v="2002"/>
    <s v="2002"/>
    <s v="B0112C4"/>
    <s v="Females 2002"/>
    <s v="Number"/>
    <s v=""/>
  </r>
  <r>
    <s v="171100"/>
    <s v="Mountshannon, Clare"/>
    <s v="2002"/>
    <s v="2002"/>
    <s v="B0112C5"/>
    <s v="Actual change since previous census"/>
    <s v="Number"/>
    <s v=""/>
  </r>
  <r>
    <s v="171100"/>
    <s v="Mountshannon, Clare"/>
    <s v="2002"/>
    <s v="2002"/>
    <s v="B0112C6"/>
    <s v="Percentage change since previous census"/>
    <s v="%"/>
    <s v=""/>
  </r>
  <r>
    <s v="171200"/>
    <s v="Mountrath, Laois"/>
    <s v="2002"/>
    <s v="2002"/>
    <s v="B0112C1"/>
    <s v="Population 1996"/>
    <s v="Number"/>
    <n v="1298"/>
  </r>
  <r>
    <s v="171200"/>
    <s v="Mountrath, Laois"/>
    <s v="2002"/>
    <s v="2002"/>
    <s v="B0112C2"/>
    <s v="Population 2002"/>
    <s v="Number"/>
    <n v="1331"/>
  </r>
  <r>
    <s v="171200"/>
    <s v="Mountrath, Laois"/>
    <s v="2002"/>
    <s v="2002"/>
    <s v="B0112C3"/>
    <s v="Males 2002"/>
    <s v="Number"/>
    <n v="661"/>
  </r>
  <r>
    <s v="171200"/>
    <s v="Mountrath, Laois"/>
    <s v="2002"/>
    <s v="2002"/>
    <s v="B0112C4"/>
    <s v="Females 2002"/>
    <s v="Number"/>
    <n v="670"/>
  </r>
  <r>
    <s v="171200"/>
    <s v="Mountrath, Laois"/>
    <s v="2002"/>
    <s v="2002"/>
    <s v="B0112C5"/>
    <s v="Actual change since previous census"/>
    <s v="Number"/>
    <n v="33"/>
  </r>
  <r>
    <s v="171200"/>
    <s v="Mountrath, Laois"/>
    <s v="2002"/>
    <s v="2002"/>
    <s v="B0112C6"/>
    <s v="Percentage change since previous census"/>
    <s v="%"/>
    <n v="2.5"/>
  </r>
  <r>
    <s v="171300"/>
    <s v="Moville, Donegal"/>
    <s v="2002"/>
    <s v="2002"/>
    <s v="B0112C1"/>
    <s v="Population 1996"/>
    <s v="Number"/>
    <n v="1394"/>
  </r>
  <r>
    <s v="171300"/>
    <s v="Moville, Donegal"/>
    <s v="2002"/>
    <s v="2002"/>
    <s v="B0112C2"/>
    <s v="Population 2002"/>
    <s v="Number"/>
    <n v="1465"/>
  </r>
  <r>
    <s v="171300"/>
    <s v="Moville, Donegal"/>
    <s v="2002"/>
    <s v="2002"/>
    <s v="B0112C3"/>
    <s v="Males 2002"/>
    <s v="Number"/>
    <n v="707"/>
  </r>
  <r>
    <s v="171300"/>
    <s v="Moville, Donegal"/>
    <s v="2002"/>
    <s v="2002"/>
    <s v="B0112C4"/>
    <s v="Females 2002"/>
    <s v="Number"/>
    <n v="758"/>
  </r>
  <r>
    <s v="171300"/>
    <s v="Moville, Donegal"/>
    <s v="2002"/>
    <s v="2002"/>
    <s v="B0112C5"/>
    <s v="Actual change since previous census"/>
    <s v="Number"/>
    <n v="71"/>
  </r>
  <r>
    <s v="171300"/>
    <s v="Moville, Donegal"/>
    <s v="2002"/>
    <s v="2002"/>
    <s v="B0112C6"/>
    <s v="Percentage change since previous census"/>
    <s v="%"/>
    <n v="5.1"/>
  </r>
  <r>
    <s v="171400"/>
    <s v="Moylough, Galway"/>
    <s v="2002"/>
    <s v="2002"/>
    <s v="B0112C1"/>
    <s v="Population 1996"/>
    <s v="Number"/>
    <n v="209"/>
  </r>
  <r>
    <s v="171400"/>
    <s v="Moylough, Galway"/>
    <s v="2002"/>
    <s v="2002"/>
    <s v="B0112C2"/>
    <s v="Population 2002"/>
    <s v="Number"/>
    <n v="236"/>
  </r>
  <r>
    <s v="171400"/>
    <s v="Moylough, Galway"/>
    <s v="2002"/>
    <s v="2002"/>
    <s v="B0112C3"/>
    <s v="Males 2002"/>
    <s v="Number"/>
    <n v="118"/>
  </r>
  <r>
    <s v="171400"/>
    <s v="Moylough, Galway"/>
    <s v="2002"/>
    <s v="2002"/>
    <s v="B0112C4"/>
    <s v="Females 2002"/>
    <s v="Number"/>
    <n v="118"/>
  </r>
  <r>
    <s v="171400"/>
    <s v="Moylough, Galway"/>
    <s v="2002"/>
    <s v="2002"/>
    <s v="B0112C5"/>
    <s v="Actual change since previous census"/>
    <s v="Number"/>
    <n v="27"/>
  </r>
  <r>
    <s v="171400"/>
    <s v="Moylough, Galway"/>
    <s v="2002"/>
    <s v="2002"/>
    <s v="B0112C6"/>
    <s v="Percentage change since previous census"/>
    <s v="%"/>
    <n v="12.9"/>
  </r>
  <r>
    <s v="171500"/>
    <s v="Mucklagh, Offaly"/>
    <s v="2002"/>
    <s v="2002"/>
    <s v="B0112C1"/>
    <s v="Population 1996"/>
    <s v="Number"/>
    <n v="342"/>
  </r>
  <r>
    <s v="171500"/>
    <s v="Mucklagh, Offaly"/>
    <s v="2002"/>
    <s v="2002"/>
    <s v="B0112C2"/>
    <s v="Population 2002"/>
    <s v="Number"/>
    <n v="521"/>
  </r>
  <r>
    <s v="171500"/>
    <s v="Mucklagh, Offaly"/>
    <s v="2002"/>
    <s v="2002"/>
    <s v="B0112C3"/>
    <s v="Males 2002"/>
    <s v="Number"/>
    <n v="256"/>
  </r>
  <r>
    <s v="171500"/>
    <s v="Mucklagh, Offaly"/>
    <s v="2002"/>
    <s v="2002"/>
    <s v="B0112C4"/>
    <s v="Females 2002"/>
    <s v="Number"/>
    <n v="265"/>
  </r>
  <r>
    <s v="171500"/>
    <s v="Mucklagh, Offaly"/>
    <s v="2002"/>
    <s v="2002"/>
    <s v="B0112C5"/>
    <s v="Actual change since previous census"/>
    <s v="Number"/>
    <n v="179"/>
  </r>
  <r>
    <s v="171500"/>
    <s v="Mucklagh, Offaly"/>
    <s v="2002"/>
    <s v="2002"/>
    <s v="B0112C6"/>
    <s v="Percentage change since previous census"/>
    <s v="%"/>
    <n v="52.3"/>
  </r>
  <r>
    <s v="171600"/>
    <s v="Muff, Donegal"/>
    <s v="2002"/>
    <s v="2002"/>
    <s v="B0112C1"/>
    <s v="Population 1996"/>
    <s v="Number"/>
    <n v="334"/>
  </r>
  <r>
    <s v="171600"/>
    <s v="Muff, Donegal"/>
    <s v="2002"/>
    <s v="2002"/>
    <s v="B0112C2"/>
    <s v="Population 2002"/>
    <s v="Number"/>
    <n v="773"/>
  </r>
  <r>
    <s v="171600"/>
    <s v="Muff, Donegal"/>
    <s v="2002"/>
    <s v="2002"/>
    <s v="B0112C3"/>
    <s v="Males 2002"/>
    <s v="Number"/>
    <n v="406"/>
  </r>
  <r>
    <s v="171600"/>
    <s v="Muff, Donegal"/>
    <s v="2002"/>
    <s v="2002"/>
    <s v="B0112C4"/>
    <s v="Females 2002"/>
    <s v="Number"/>
    <n v="367"/>
  </r>
  <r>
    <s v="171600"/>
    <s v="Muff, Donegal"/>
    <s v="2002"/>
    <s v="2002"/>
    <s v="B0112C5"/>
    <s v="Actual change since previous census"/>
    <s v="Number"/>
    <n v="439"/>
  </r>
  <r>
    <s v="171600"/>
    <s v="Muff, Donegal"/>
    <s v="2002"/>
    <s v="2002"/>
    <s v="B0112C6"/>
    <s v="Percentage change since previous census"/>
    <s v="%"/>
    <n v="131.4"/>
  </r>
  <r>
    <s v="171700"/>
    <s v="Muinebeag (Bagenalstown), Legal Town, Carlow"/>
    <s v="2002"/>
    <s v="2002"/>
    <s v="B0112C1"/>
    <s v="Population 1996"/>
    <s v="Number"/>
    <n v="2553"/>
  </r>
  <r>
    <s v="171700"/>
    <s v="Muinebeag (Bagenalstown), Legal Town, Carlow"/>
    <s v="2002"/>
    <s v="2002"/>
    <s v="B0112C2"/>
    <s v="Population 2002"/>
    <s v="Number"/>
    <n v="2540"/>
  </r>
  <r>
    <s v="171700"/>
    <s v="Muinebeag (Bagenalstown), Legal Town, Carlow"/>
    <s v="2002"/>
    <s v="2002"/>
    <s v="B0112C3"/>
    <s v="Males 2002"/>
    <s v="Number"/>
    <n v="1304"/>
  </r>
  <r>
    <s v="171700"/>
    <s v="Muinebeag (Bagenalstown), Legal Town, Carlow"/>
    <s v="2002"/>
    <s v="2002"/>
    <s v="B0112C4"/>
    <s v="Females 2002"/>
    <s v="Number"/>
    <n v="1236"/>
  </r>
  <r>
    <s v="171700"/>
    <s v="Muinebeag (Bagenalstown), Legal Town, Carlow"/>
    <s v="2002"/>
    <s v="2002"/>
    <s v="B0112C5"/>
    <s v="Actual change since previous census"/>
    <s v="Number"/>
    <n v="-13"/>
  </r>
  <r>
    <s v="171700"/>
    <s v="Muinebeag (Bagenalstown), Legal Town, Carlow"/>
    <s v="2002"/>
    <s v="2002"/>
    <s v="B0112C6"/>
    <s v="Percentage change since previous census"/>
    <s v="%"/>
    <n v="-0.5"/>
  </r>
  <r>
    <s v="171800"/>
    <s v="Muinebeag (Bagenalstown), Environs, Carlow"/>
    <s v="2002"/>
    <s v="2002"/>
    <s v="B0112C1"/>
    <s v="Population 1996"/>
    <s v="Number"/>
    <n v="142"/>
  </r>
  <r>
    <s v="171800"/>
    <s v="Muinebeag (Bagenalstown), Environs, Carlow"/>
    <s v="2002"/>
    <s v="2002"/>
    <s v="B0112C2"/>
    <s v="Population 2002"/>
    <s v="Number"/>
    <n v="188"/>
  </r>
  <r>
    <s v="171800"/>
    <s v="Muinebeag (Bagenalstown), Environs, Carlow"/>
    <s v="2002"/>
    <s v="2002"/>
    <s v="B0112C3"/>
    <s v="Males 2002"/>
    <s v="Number"/>
    <n v="103"/>
  </r>
  <r>
    <s v="171800"/>
    <s v="Muinebeag (Bagenalstown), Environs, Carlow"/>
    <s v="2002"/>
    <s v="2002"/>
    <s v="B0112C4"/>
    <s v="Females 2002"/>
    <s v="Number"/>
    <n v="85"/>
  </r>
  <r>
    <s v="171800"/>
    <s v="Muinebeag (Bagenalstown), Environs, Carlow"/>
    <s v="2002"/>
    <s v="2002"/>
    <s v="B0112C5"/>
    <s v="Actual change since previous census"/>
    <s v="Number"/>
    <n v="46"/>
  </r>
  <r>
    <s v="171800"/>
    <s v="Muinebeag (Bagenalstown), Environs, Carlow"/>
    <s v="2002"/>
    <s v="2002"/>
    <s v="B0112C6"/>
    <s v="Percentage change since previous census"/>
    <s v="%"/>
    <n v="32.4"/>
  </r>
  <r>
    <s v="172000"/>
    <s v="Mullagh, Cavan"/>
    <s v="2002"/>
    <s v="2002"/>
    <s v="B0112C1"/>
    <s v="Population 1996"/>
    <s v="Number"/>
    <n v="403"/>
  </r>
  <r>
    <s v="172000"/>
    <s v="Mullagh, Cavan"/>
    <s v="2002"/>
    <s v="2002"/>
    <s v="B0112C2"/>
    <s v="Population 2002"/>
    <s v="Number"/>
    <n v="479"/>
  </r>
  <r>
    <s v="172000"/>
    <s v="Mullagh, Cavan"/>
    <s v="2002"/>
    <s v="2002"/>
    <s v="B0112C3"/>
    <s v="Males 2002"/>
    <s v="Number"/>
    <n v="235"/>
  </r>
  <r>
    <s v="172000"/>
    <s v="Mullagh, Cavan"/>
    <s v="2002"/>
    <s v="2002"/>
    <s v="B0112C4"/>
    <s v="Females 2002"/>
    <s v="Number"/>
    <n v="244"/>
  </r>
  <r>
    <s v="172000"/>
    <s v="Mullagh, Cavan"/>
    <s v="2002"/>
    <s v="2002"/>
    <s v="B0112C5"/>
    <s v="Actual change since previous census"/>
    <s v="Number"/>
    <n v="76"/>
  </r>
  <r>
    <s v="172000"/>
    <s v="Mullagh, Cavan"/>
    <s v="2002"/>
    <s v="2002"/>
    <s v="B0112C6"/>
    <s v="Percentage change since previous census"/>
    <s v="%"/>
    <n v="18.9"/>
  </r>
  <r>
    <s v="172100"/>
    <s v="Mullaghmore, Sligo"/>
    <s v="2002"/>
    <s v="2002"/>
    <s v="B0112C1"/>
    <s v="Population 1996"/>
    <s v="Number"/>
    <n v="164"/>
  </r>
  <r>
    <s v="172100"/>
    <s v="Mullaghmore, Sligo"/>
    <s v="2002"/>
    <s v="2002"/>
    <s v="B0112C2"/>
    <s v="Population 2002"/>
    <s v="Number"/>
    <n v="137"/>
  </r>
  <r>
    <s v="172100"/>
    <s v="Mullaghmore, Sligo"/>
    <s v="2002"/>
    <s v="2002"/>
    <s v="B0112C3"/>
    <s v="Males 2002"/>
    <s v="Number"/>
    <n v="69"/>
  </r>
  <r>
    <s v="172100"/>
    <s v="Mullaghmore, Sligo"/>
    <s v="2002"/>
    <s v="2002"/>
    <s v="B0112C4"/>
    <s v="Females 2002"/>
    <s v="Number"/>
    <n v="68"/>
  </r>
  <r>
    <s v="172100"/>
    <s v="Mullaghmore, Sligo"/>
    <s v="2002"/>
    <s v="2002"/>
    <s v="B0112C5"/>
    <s v="Actual change since previous census"/>
    <s v="Number"/>
    <n v="-27"/>
  </r>
  <r>
    <s v="172100"/>
    <s v="Mullaghmore, Sligo"/>
    <s v="2002"/>
    <s v="2002"/>
    <s v="B0112C6"/>
    <s v="Percentage change since previous census"/>
    <s v="%"/>
    <n v="-16.5"/>
  </r>
  <r>
    <s v="172200"/>
    <s v="Mullinahone, South Tipperary"/>
    <s v="2002"/>
    <s v="2002"/>
    <s v="B0112C1"/>
    <s v="Population 1996"/>
    <s v="Number"/>
    <n v="358"/>
  </r>
  <r>
    <s v="172200"/>
    <s v="Mullinahone, South Tipperary"/>
    <s v="2002"/>
    <s v="2002"/>
    <s v="B0112C2"/>
    <s v="Population 2002"/>
    <s v="Number"/>
    <n v="348"/>
  </r>
  <r>
    <s v="172200"/>
    <s v="Mullinahone, South Tipperary"/>
    <s v="2002"/>
    <s v="2002"/>
    <s v="B0112C3"/>
    <s v="Males 2002"/>
    <s v="Number"/>
    <n v="177"/>
  </r>
  <r>
    <s v="172200"/>
    <s v="Mullinahone, South Tipperary"/>
    <s v="2002"/>
    <s v="2002"/>
    <s v="B0112C4"/>
    <s v="Females 2002"/>
    <s v="Number"/>
    <n v="171"/>
  </r>
  <r>
    <s v="172200"/>
    <s v="Mullinahone, South Tipperary"/>
    <s v="2002"/>
    <s v="2002"/>
    <s v="B0112C5"/>
    <s v="Actual change since previous census"/>
    <s v="Number"/>
    <n v="-10"/>
  </r>
  <r>
    <s v="172200"/>
    <s v="Mullinahone, South Tipperary"/>
    <s v="2002"/>
    <s v="2002"/>
    <s v="B0112C6"/>
    <s v="Percentage change since previous census"/>
    <s v="%"/>
    <n v="-2.8"/>
  </r>
  <r>
    <s v="172300"/>
    <s v="Mullinavat, Kilkenny"/>
    <s v="2002"/>
    <s v="2002"/>
    <s v="B0112C1"/>
    <s v="Population 1996"/>
    <s v="Number"/>
    <n v="275"/>
  </r>
  <r>
    <s v="172300"/>
    <s v="Mullinavat, Kilkenny"/>
    <s v="2002"/>
    <s v="2002"/>
    <s v="B0112C2"/>
    <s v="Population 2002"/>
    <s v="Number"/>
    <n v="309"/>
  </r>
  <r>
    <s v="172300"/>
    <s v="Mullinavat, Kilkenny"/>
    <s v="2002"/>
    <s v="2002"/>
    <s v="B0112C3"/>
    <s v="Males 2002"/>
    <s v="Number"/>
    <n v="160"/>
  </r>
  <r>
    <s v="172300"/>
    <s v="Mullinavat, Kilkenny"/>
    <s v="2002"/>
    <s v="2002"/>
    <s v="B0112C4"/>
    <s v="Females 2002"/>
    <s v="Number"/>
    <n v="149"/>
  </r>
  <r>
    <s v="172300"/>
    <s v="Mullinavat, Kilkenny"/>
    <s v="2002"/>
    <s v="2002"/>
    <s v="B0112C5"/>
    <s v="Actual change since previous census"/>
    <s v="Number"/>
    <n v="34"/>
  </r>
  <r>
    <s v="172300"/>
    <s v="Mullinavat, Kilkenny"/>
    <s v="2002"/>
    <s v="2002"/>
    <s v="B0112C6"/>
    <s v="Percentage change since previous census"/>
    <s v="%"/>
    <n v="12.4"/>
  </r>
  <r>
    <s v="172400"/>
    <s v="Mullingar Legal Town, Westmeath"/>
    <s v="2002"/>
    <s v="2002"/>
    <s v="B0112C1"/>
    <s v="Population 1996"/>
    <s v="Number"/>
    <n v="8040"/>
  </r>
  <r>
    <s v="172400"/>
    <s v="Mullingar Legal Town, Westmeath"/>
    <s v="2002"/>
    <s v="2002"/>
    <s v="B0112C2"/>
    <s v="Population 2002"/>
    <s v="Number"/>
    <n v="8824"/>
  </r>
  <r>
    <s v="172400"/>
    <s v="Mullingar Legal Town, Westmeath"/>
    <s v="2002"/>
    <s v="2002"/>
    <s v="B0112C3"/>
    <s v="Males 2002"/>
    <s v="Number"/>
    <n v="4253"/>
  </r>
  <r>
    <s v="172400"/>
    <s v="Mullingar Legal Town, Westmeath"/>
    <s v="2002"/>
    <s v="2002"/>
    <s v="B0112C4"/>
    <s v="Females 2002"/>
    <s v="Number"/>
    <n v="4571"/>
  </r>
  <r>
    <s v="172400"/>
    <s v="Mullingar Legal Town, Westmeath"/>
    <s v="2002"/>
    <s v="2002"/>
    <s v="B0112C5"/>
    <s v="Actual change since previous census"/>
    <s v="Number"/>
    <n v="784"/>
  </r>
  <r>
    <s v="172400"/>
    <s v="Mullingar Legal Town, Westmeath"/>
    <s v="2002"/>
    <s v="2002"/>
    <s v="B0112C6"/>
    <s v="Percentage change since previous census"/>
    <s v="%"/>
    <n v="9.8"/>
  </r>
  <r>
    <s v="172500"/>
    <s v="Mullingar Environs, Westmeath"/>
    <s v="2002"/>
    <s v="2002"/>
    <s v="B0112C1"/>
    <s v="Population 1996"/>
    <s v="Number"/>
    <n v="4452"/>
  </r>
  <r>
    <s v="172500"/>
    <s v="Mullingar Environs, Westmeath"/>
    <s v="2002"/>
    <s v="2002"/>
    <s v="B0112C2"/>
    <s v="Population 2002"/>
    <s v="Number"/>
    <n v="6797"/>
  </r>
  <r>
    <s v="172500"/>
    <s v="Mullingar Environs, Westmeath"/>
    <s v="2002"/>
    <s v="2002"/>
    <s v="B0112C3"/>
    <s v="Males 2002"/>
    <s v="Number"/>
    <n v="3368"/>
  </r>
  <r>
    <s v="172500"/>
    <s v="Mullingar Environs, Westmeath"/>
    <s v="2002"/>
    <s v="2002"/>
    <s v="B0112C4"/>
    <s v="Females 2002"/>
    <s v="Number"/>
    <n v="3429"/>
  </r>
  <r>
    <s v="172500"/>
    <s v="Mullingar Environs, Westmeath"/>
    <s v="2002"/>
    <s v="2002"/>
    <s v="B0112C5"/>
    <s v="Actual change since previous census"/>
    <s v="Number"/>
    <n v="2345"/>
  </r>
  <r>
    <s v="172500"/>
    <s v="Mullingar Environs, Westmeath"/>
    <s v="2002"/>
    <s v="2002"/>
    <s v="B0112C6"/>
    <s v="Percentage change since previous census"/>
    <s v="%"/>
    <n v="52.7"/>
  </r>
  <r>
    <s v="172660"/>
    <s v="Mulranny, Mayo"/>
    <s v="2002"/>
    <s v="2002"/>
    <s v="B0112C1"/>
    <s v="Population 1996"/>
    <s v="Number"/>
    <s v=""/>
  </r>
  <r>
    <s v="172660"/>
    <s v="Mulranny, Mayo"/>
    <s v="2002"/>
    <s v="2002"/>
    <s v="B0112C2"/>
    <s v="Population 2002"/>
    <s v="Number"/>
    <s v=""/>
  </r>
  <r>
    <s v="172660"/>
    <s v="Mulranny, Mayo"/>
    <s v="2002"/>
    <s v="2002"/>
    <s v="B0112C3"/>
    <s v="Males 2002"/>
    <s v="Number"/>
    <s v=""/>
  </r>
  <r>
    <s v="172660"/>
    <s v="Mulranny, Mayo"/>
    <s v="2002"/>
    <s v="2002"/>
    <s v="B0112C4"/>
    <s v="Females 2002"/>
    <s v="Number"/>
    <s v=""/>
  </r>
  <r>
    <s v="172660"/>
    <s v="Mulranny, Mayo"/>
    <s v="2002"/>
    <s v="2002"/>
    <s v="B0112C5"/>
    <s v="Actual change since previous census"/>
    <s v="Number"/>
    <s v=""/>
  </r>
  <r>
    <s v="172660"/>
    <s v="Mulranny, Mayo"/>
    <s v="2002"/>
    <s v="2002"/>
    <s v="B0112C6"/>
    <s v="Percentage change since previous census"/>
    <s v="%"/>
    <s v=""/>
  </r>
  <r>
    <s v="172700"/>
    <s v="Multyfarnham, Westmeath"/>
    <s v="2002"/>
    <s v="2002"/>
    <s v="B0112C1"/>
    <s v="Population 1996"/>
    <s v="Number"/>
    <n v="0"/>
  </r>
  <r>
    <s v="172700"/>
    <s v="Multyfarnham, Westmeath"/>
    <s v="2002"/>
    <s v="2002"/>
    <s v="B0112C2"/>
    <s v="Population 2002"/>
    <s v="Number"/>
    <n v="153"/>
  </r>
  <r>
    <s v="172700"/>
    <s v="Multyfarnham, Westmeath"/>
    <s v="2002"/>
    <s v="2002"/>
    <s v="B0112C3"/>
    <s v="Males 2002"/>
    <s v="Number"/>
    <n v="80"/>
  </r>
  <r>
    <s v="172700"/>
    <s v="Multyfarnham, Westmeath"/>
    <s v="2002"/>
    <s v="2002"/>
    <s v="B0112C4"/>
    <s v="Females 2002"/>
    <s v="Number"/>
    <n v="73"/>
  </r>
  <r>
    <s v="172700"/>
    <s v="Multyfarnham, Westmeath"/>
    <s v="2002"/>
    <s v="2002"/>
    <s v="B0112C5"/>
    <s v="Actual change since previous census"/>
    <s v="Number"/>
    <n v="0"/>
  </r>
  <r>
    <s v="172700"/>
    <s v="Multyfarnham, Westmeath"/>
    <s v="2002"/>
    <s v="2002"/>
    <s v="B0112C6"/>
    <s v="Percentage change since previous census"/>
    <s v="%"/>
    <n v="0"/>
  </r>
  <r>
    <s v="172800"/>
    <s v="Mungret, Limerick"/>
    <s v="2002"/>
    <s v="2002"/>
    <s v="B0112C1"/>
    <s v="Population 1996"/>
    <s v="Number"/>
    <n v="292"/>
  </r>
  <r>
    <s v="172800"/>
    <s v="Mungret, Limerick"/>
    <s v="2002"/>
    <s v="2002"/>
    <s v="B0112C2"/>
    <s v="Population 2002"/>
    <s v="Number"/>
    <n v="248"/>
  </r>
  <r>
    <s v="172800"/>
    <s v="Mungret, Limerick"/>
    <s v="2002"/>
    <s v="2002"/>
    <s v="B0112C3"/>
    <s v="Males 2002"/>
    <s v="Number"/>
    <n v="115"/>
  </r>
  <r>
    <s v="172800"/>
    <s v="Mungret, Limerick"/>
    <s v="2002"/>
    <s v="2002"/>
    <s v="B0112C4"/>
    <s v="Females 2002"/>
    <s v="Number"/>
    <n v="133"/>
  </r>
  <r>
    <s v="172800"/>
    <s v="Mungret, Limerick"/>
    <s v="2002"/>
    <s v="2002"/>
    <s v="B0112C5"/>
    <s v="Actual change since previous census"/>
    <s v="Number"/>
    <n v="-44"/>
  </r>
  <r>
    <s v="172800"/>
    <s v="Mungret, Limerick"/>
    <s v="2002"/>
    <s v="2002"/>
    <s v="B0112C6"/>
    <s v="Percentage change since previous census"/>
    <s v="%"/>
    <n v="-15.1"/>
  </r>
  <r>
    <s v="172900"/>
    <s v="Murntown, Wexford"/>
    <s v="2002"/>
    <s v="2002"/>
    <s v="B0112C1"/>
    <s v="Population 1996"/>
    <s v="Number"/>
    <n v="184"/>
  </r>
  <r>
    <s v="172900"/>
    <s v="Murntown, Wexford"/>
    <s v="2002"/>
    <s v="2002"/>
    <s v="B0112C2"/>
    <s v="Population 2002"/>
    <s v="Number"/>
    <n v="243"/>
  </r>
  <r>
    <s v="172900"/>
    <s v="Murntown, Wexford"/>
    <s v="2002"/>
    <s v="2002"/>
    <s v="B0112C3"/>
    <s v="Males 2002"/>
    <s v="Number"/>
    <n v="121"/>
  </r>
  <r>
    <s v="172900"/>
    <s v="Murntown, Wexford"/>
    <s v="2002"/>
    <s v="2002"/>
    <s v="B0112C4"/>
    <s v="Females 2002"/>
    <s v="Number"/>
    <n v="122"/>
  </r>
  <r>
    <s v="172900"/>
    <s v="Murntown, Wexford"/>
    <s v="2002"/>
    <s v="2002"/>
    <s v="B0112C5"/>
    <s v="Actual change since previous census"/>
    <s v="Number"/>
    <n v="59"/>
  </r>
  <r>
    <s v="172900"/>
    <s v="Murntown, Wexford"/>
    <s v="2002"/>
    <s v="2002"/>
    <s v="B0112C6"/>
    <s v="Percentage change since previous census"/>
    <s v="%"/>
    <n v="32.1"/>
  </r>
  <r>
    <s v="173000"/>
    <s v="Myshall, Carlow"/>
    <s v="2002"/>
    <s v="2002"/>
    <s v="B0112C1"/>
    <s v="Population 1996"/>
    <s v="Number"/>
    <s v=""/>
  </r>
  <r>
    <s v="173000"/>
    <s v="Myshall, Carlow"/>
    <s v="2002"/>
    <s v="2002"/>
    <s v="B0112C2"/>
    <s v="Population 2002"/>
    <s v="Number"/>
    <s v=""/>
  </r>
  <r>
    <s v="173000"/>
    <s v="Myshall, Carlow"/>
    <s v="2002"/>
    <s v="2002"/>
    <s v="B0112C3"/>
    <s v="Males 2002"/>
    <s v="Number"/>
    <s v=""/>
  </r>
  <r>
    <s v="173000"/>
    <s v="Myshall, Carlow"/>
    <s v="2002"/>
    <s v="2002"/>
    <s v="B0112C4"/>
    <s v="Females 2002"/>
    <s v="Number"/>
    <s v=""/>
  </r>
  <r>
    <s v="173000"/>
    <s v="Myshall, Carlow"/>
    <s v="2002"/>
    <s v="2002"/>
    <s v="B0112C5"/>
    <s v="Actual change since previous census"/>
    <s v="Number"/>
    <s v=""/>
  </r>
  <r>
    <s v="173000"/>
    <s v="Myshall, Carlow"/>
    <s v="2002"/>
    <s v="2002"/>
    <s v="B0112C6"/>
    <s v="Percentage change since previous census"/>
    <s v="%"/>
    <s v=""/>
  </r>
  <r>
    <s v="173100"/>
    <s v="Naas Legal Town, Kildare"/>
    <s v="2002"/>
    <s v="2002"/>
    <s v="B0112C1"/>
    <s v="Population 1996"/>
    <s v="Number"/>
    <n v="14074"/>
  </r>
  <r>
    <s v="173100"/>
    <s v="Naas Legal Town, Kildare"/>
    <s v="2002"/>
    <s v="2002"/>
    <s v="B0112C2"/>
    <s v="Population 2002"/>
    <s v="Number"/>
    <n v="18288"/>
  </r>
  <r>
    <s v="173100"/>
    <s v="Naas Legal Town, Kildare"/>
    <s v="2002"/>
    <s v="2002"/>
    <s v="B0112C3"/>
    <s v="Males 2002"/>
    <s v="Number"/>
    <n v="9250"/>
  </r>
  <r>
    <s v="173100"/>
    <s v="Naas Legal Town, Kildare"/>
    <s v="2002"/>
    <s v="2002"/>
    <s v="B0112C4"/>
    <s v="Females 2002"/>
    <s v="Number"/>
    <n v="9038"/>
  </r>
  <r>
    <s v="173100"/>
    <s v="Naas Legal Town, Kildare"/>
    <s v="2002"/>
    <s v="2002"/>
    <s v="B0112C5"/>
    <s v="Actual change since previous census"/>
    <s v="Number"/>
    <n v="4214"/>
  </r>
  <r>
    <s v="173100"/>
    <s v="Naas Legal Town, Kildare"/>
    <s v="2002"/>
    <s v="2002"/>
    <s v="B0112C6"/>
    <s v="Percentage change since previous census"/>
    <s v="%"/>
    <n v="29.9"/>
  </r>
  <r>
    <s v="173400"/>
    <s v="Na Forbacha, Galway"/>
    <s v="2002"/>
    <s v="2002"/>
    <s v="B0112C1"/>
    <s v="Population 1996"/>
    <s v="Number"/>
    <n v="0"/>
  </r>
  <r>
    <s v="173400"/>
    <s v="Na Forbacha, Galway"/>
    <s v="2002"/>
    <s v="2002"/>
    <s v="B0112C2"/>
    <s v="Population 2002"/>
    <s v="Number"/>
    <n v="319"/>
  </r>
  <r>
    <s v="173400"/>
    <s v="Na Forbacha, Galway"/>
    <s v="2002"/>
    <s v="2002"/>
    <s v="B0112C3"/>
    <s v="Males 2002"/>
    <s v="Number"/>
    <n v="149"/>
  </r>
  <r>
    <s v="173400"/>
    <s v="Na Forbacha, Galway"/>
    <s v="2002"/>
    <s v="2002"/>
    <s v="B0112C4"/>
    <s v="Females 2002"/>
    <s v="Number"/>
    <n v="170"/>
  </r>
  <r>
    <s v="173400"/>
    <s v="Na Forbacha, Galway"/>
    <s v="2002"/>
    <s v="2002"/>
    <s v="B0112C5"/>
    <s v="Actual change since previous census"/>
    <s v="Number"/>
    <n v="0"/>
  </r>
  <r>
    <s v="173400"/>
    <s v="Na Forbacha, Galway"/>
    <s v="2002"/>
    <s v="2002"/>
    <s v="B0112C6"/>
    <s v="Percentage change since previous census"/>
    <s v="%"/>
    <n v="0"/>
  </r>
  <r>
    <s v="173450"/>
    <s v="Narraghmore, Kildare"/>
    <s v="2002"/>
    <s v="2002"/>
    <s v="B0112C1"/>
    <s v="Population 1996"/>
    <s v="Number"/>
    <s v=""/>
  </r>
  <r>
    <s v="173450"/>
    <s v="Narraghmore, Kildare"/>
    <s v="2002"/>
    <s v="2002"/>
    <s v="B0112C2"/>
    <s v="Population 2002"/>
    <s v="Number"/>
    <s v=""/>
  </r>
  <r>
    <s v="173450"/>
    <s v="Narraghmore, Kildare"/>
    <s v="2002"/>
    <s v="2002"/>
    <s v="B0112C3"/>
    <s v="Males 2002"/>
    <s v="Number"/>
    <s v=""/>
  </r>
  <r>
    <s v="173450"/>
    <s v="Narraghmore, Kildare"/>
    <s v="2002"/>
    <s v="2002"/>
    <s v="B0112C4"/>
    <s v="Females 2002"/>
    <s v="Number"/>
    <s v=""/>
  </r>
  <r>
    <s v="173450"/>
    <s v="Narraghmore, Kildare"/>
    <s v="2002"/>
    <s v="2002"/>
    <s v="B0112C5"/>
    <s v="Actual change since previous census"/>
    <s v="Number"/>
    <s v=""/>
  </r>
  <r>
    <s v="173450"/>
    <s v="Narraghmore, Kildare"/>
    <s v="2002"/>
    <s v="2002"/>
    <s v="B0112C6"/>
    <s v="Percentage change since previous census"/>
    <s v="%"/>
    <s v=""/>
  </r>
  <r>
    <s v="173500"/>
    <s v="Naul, Fingal"/>
    <s v="2002"/>
    <s v="2002"/>
    <s v="B0112C1"/>
    <s v="Population 1996"/>
    <s v="Number"/>
    <n v="0"/>
  </r>
  <r>
    <s v="173500"/>
    <s v="Naul, Fingal"/>
    <s v="2002"/>
    <s v="2002"/>
    <s v="B0112C2"/>
    <s v="Population 2002"/>
    <s v="Number"/>
    <n v="215"/>
  </r>
  <r>
    <s v="173500"/>
    <s v="Naul, Fingal"/>
    <s v="2002"/>
    <s v="2002"/>
    <s v="B0112C3"/>
    <s v="Males 2002"/>
    <s v="Number"/>
    <n v="109"/>
  </r>
  <r>
    <s v="173500"/>
    <s v="Naul, Fingal"/>
    <s v="2002"/>
    <s v="2002"/>
    <s v="B0112C4"/>
    <s v="Females 2002"/>
    <s v="Number"/>
    <n v="106"/>
  </r>
  <r>
    <s v="173500"/>
    <s v="Naul, Fingal"/>
    <s v="2002"/>
    <s v="2002"/>
    <s v="B0112C5"/>
    <s v="Actual change since previous census"/>
    <s v="Number"/>
    <n v="0"/>
  </r>
  <r>
    <s v="173500"/>
    <s v="Naul, Fingal"/>
    <s v="2002"/>
    <s v="2002"/>
    <s v="B0112C6"/>
    <s v="Percentage change since previous census"/>
    <s v="%"/>
    <n v="0"/>
  </r>
  <r>
    <s v="173600"/>
    <s v="Navan (An Uaimh), Legal Town, Meath"/>
    <s v="2002"/>
    <s v="2002"/>
    <s v="B0112C1"/>
    <s v="Population 1996"/>
    <s v="Number"/>
    <n v="3447"/>
  </r>
  <r>
    <s v="173600"/>
    <s v="Navan (An Uaimh), Legal Town, Meath"/>
    <s v="2002"/>
    <s v="2002"/>
    <s v="B0112C2"/>
    <s v="Population 2002"/>
    <s v="Number"/>
    <n v="3406"/>
  </r>
  <r>
    <s v="173600"/>
    <s v="Navan (An Uaimh), Legal Town, Meath"/>
    <s v="2002"/>
    <s v="2002"/>
    <s v="B0112C3"/>
    <s v="Males 2002"/>
    <s v="Number"/>
    <n v="1668"/>
  </r>
  <r>
    <s v="173600"/>
    <s v="Navan (An Uaimh), Legal Town, Meath"/>
    <s v="2002"/>
    <s v="2002"/>
    <s v="B0112C4"/>
    <s v="Females 2002"/>
    <s v="Number"/>
    <n v="1738"/>
  </r>
  <r>
    <s v="173600"/>
    <s v="Navan (An Uaimh), Legal Town, Meath"/>
    <s v="2002"/>
    <s v="2002"/>
    <s v="B0112C5"/>
    <s v="Actual change since previous census"/>
    <s v="Number"/>
    <n v="-41"/>
  </r>
  <r>
    <s v="173600"/>
    <s v="Navan (An Uaimh), Legal Town, Meath"/>
    <s v="2002"/>
    <s v="2002"/>
    <s v="B0112C6"/>
    <s v="Percentage change since previous census"/>
    <s v="%"/>
    <n v="-1.2"/>
  </r>
  <r>
    <s v="173700"/>
    <s v="Navan (An Uaimh), Environs, Meath"/>
    <s v="2002"/>
    <s v="2002"/>
    <s v="B0112C1"/>
    <s v="Population 1996"/>
    <s v="Number"/>
    <n v="9363"/>
  </r>
  <r>
    <s v="173700"/>
    <s v="Navan (An Uaimh), Environs, Meath"/>
    <s v="2002"/>
    <s v="2002"/>
    <s v="B0112C2"/>
    <s v="Population 2002"/>
    <s v="Number"/>
    <n v="16011"/>
  </r>
  <r>
    <s v="173700"/>
    <s v="Navan (An Uaimh), Environs, Meath"/>
    <s v="2002"/>
    <s v="2002"/>
    <s v="B0112C3"/>
    <s v="Males 2002"/>
    <s v="Number"/>
    <n v="7890"/>
  </r>
  <r>
    <s v="173700"/>
    <s v="Navan (An Uaimh), Environs, Meath"/>
    <s v="2002"/>
    <s v="2002"/>
    <s v="B0112C4"/>
    <s v="Females 2002"/>
    <s v="Number"/>
    <n v="8121"/>
  </r>
  <r>
    <s v="173700"/>
    <s v="Navan (An Uaimh), Environs, Meath"/>
    <s v="2002"/>
    <s v="2002"/>
    <s v="B0112C5"/>
    <s v="Actual change since previous census"/>
    <s v="Number"/>
    <n v="6648"/>
  </r>
  <r>
    <s v="173700"/>
    <s v="Navan (An Uaimh), Environs, Meath"/>
    <s v="2002"/>
    <s v="2002"/>
    <s v="B0112C6"/>
    <s v="Percentage change since previous census"/>
    <s v="%"/>
    <n v="71"/>
  </r>
  <r>
    <s v="173900"/>
    <s v="Nenagh Legal Town, North Tipperary"/>
    <s v="2002"/>
    <s v="2002"/>
    <s v="B0112C1"/>
    <s v="Population 1996"/>
    <s v="Number"/>
    <n v="5645"/>
  </r>
  <r>
    <s v="173900"/>
    <s v="Nenagh Legal Town, North Tipperary"/>
    <s v="2002"/>
    <s v="2002"/>
    <s v="B0112C2"/>
    <s v="Population 2002"/>
    <s v="Number"/>
    <n v="6121"/>
  </r>
  <r>
    <s v="173900"/>
    <s v="Nenagh Legal Town, North Tipperary"/>
    <s v="2002"/>
    <s v="2002"/>
    <s v="B0112C3"/>
    <s v="Males 2002"/>
    <s v="Number"/>
    <n v="2967"/>
  </r>
  <r>
    <s v="173900"/>
    <s v="Nenagh Legal Town, North Tipperary"/>
    <s v="2002"/>
    <s v="2002"/>
    <s v="B0112C4"/>
    <s v="Females 2002"/>
    <s v="Number"/>
    <n v="3154"/>
  </r>
  <r>
    <s v="173900"/>
    <s v="Nenagh Legal Town, North Tipperary"/>
    <s v="2002"/>
    <s v="2002"/>
    <s v="B0112C5"/>
    <s v="Actual change since previous census"/>
    <s v="Number"/>
    <n v="476"/>
  </r>
  <r>
    <s v="173900"/>
    <s v="Nenagh Legal Town, North Tipperary"/>
    <s v="2002"/>
    <s v="2002"/>
    <s v="B0112C6"/>
    <s v="Percentage change since previous census"/>
    <s v="%"/>
    <n v="8.4"/>
  </r>
  <r>
    <s v="174000"/>
    <s v="Nenagh Environs, North Tipperary"/>
    <s v="2002"/>
    <s v="2002"/>
    <s v="B0112C1"/>
    <s v="Population 1996"/>
    <s v="Number"/>
    <n v="268"/>
  </r>
  <r>
    <s v="174000"/>
    <s v="Nenagh Environs, North Tipperary"/>
    <s v="2002"/>
    <s v="2002"/>
    <s v="B0112C2"/>
    <s v="Population 2002"/>
    <s v="Number"/>
    <n v="333"/>
  </r>
  <r>
    <s v="174000"/>
    <s v="Nenagh Environs, North Tipperary"/>
    <s v="2002"/>
    <s v="2002"/>
    <s v="B0112C3"/>
    <s v="Males 2002"/>
    <s v="Number"/>
    <n v="159"/>
  </r>
  <r>
    <s v="174000"/>
    <s v="Nenagh Environs, North Tipperary"/>
    <s v="2002"/>
    <s v="2002"/>
    <s v="B0112C4"/>
    <s v="Females 2002"/>
    <s v="Number"/>
    <n v="174"/>
  </r>
  <r>
    <s v="174000"/>
    <s v="Nenagh Environs, North Tipperary"/>
    <s v="2002"/>
    <s v="2002"/>
    <s v="B0112C5"/>
    <s v="Actual change since previous census"/>
    <s v="Number"/>
    <n v="65"/>
  </r>
  <r>
    <s v="174000"/>
    <s v="Nenagh Environs, North Tipperary"/>
    <s v="2002"/>
    <s v="2002"/>
    <s v="B0112C6"/>
    <s v="Percentage change since previous census"/>
    <s v="%"/>
    <n v="24.3"/>
  </r>
  <r>
    <s v="174200"/>
    <s v="Newbawn, Wexford"/>
    <s v="2002"/>
    <s v="2002"/>
    <s v="B0112C1"/>
    <s v="Population 1996"/>
    <s v="Number"/>
    <n v="0"/>
  </r>
  <r>
    <s v="174200"/>
    <s v="Newbawn, Wexford"/>
    <s v="2002"/>
    <s v="2002"/>
    <s v="B0112C2"/>
    <s v="Population 2002"/>
    <s v="Number"/>
    <n v="169"/>
  </r>
  <r>
    <s v="174200"/>
    <s v="Newbawn, Wexford"/>
    <s v="2002"/>
    <s v="2002"/>
    <s v="B0112C3"/>
    <s v="Males 2002"/>
    <s v="Number"/>
    <n v="91"/>
  </r>
  <r>
    <s v="174200"/>
    <s v="Newbawn, Wexford"/>
    <s v="2002"/>
    <s v="2002"/>
    <s v="B0112C4"/>
    <s v="Females 2002"/>
    <s v="Number"/>
    <n v="78"/>
  </r>
  <r>
    <s v="174200"/>
    <s v="Newbawn, Wexford"/>
    <s v="2002"/>
    <s v="2002"/>
    <s v="B0112C5"/>
    <s v="Actual change since previous census"/>
    <s v="Number"/>
    <n v="0"/>
  </r>
  <r>
    <s v="174200"/>
    <s v="Newbawn, Wexford"/>
    <s v="2002"/>
    <s v="2002"/>
    <s v="B0112C6"/>
    <s v="Percentage change since previous census"/>
    <s v="%"/>
    <n v="0"/>
  </r>
  <r>
    <s v="174300"/>
    <s v="Newbliss, Monaghan"/>
    <s v="2002"/>
    <s v="2002"/>
    <s v="B0112C1"/>
    <s v="Population 1996"/>
    <s v="Number"/>
    <n v="299"/>
  </r>
  <r>
    <s v="174300"/>
    <s v="Newbliss, Monaghan"/>
    <s v="2002"/>
    <s v="2002"/>
    <s v="B0112C2"/>
    <s v="Population 2002"/>
    <s v="Number"/>
    <n v="270"/>
  </r>
  <r>
    <s v="174300"/>
    <s v="Newbliss, Monaghan"/>
    <s v="2002"/>
    <s v="2002"/>
    <s v="B0112C3"/>
    <s v="Males 2002"/>
    <s v="Number"/>
    <n v="137"/>
  </r>
  <r>
    <s v="174300"/>
    <s v="Newbliss, Monaghan"/>
    <s v="2002"/>
    <s v="2002"/>
    <s v="B0112C4"/>
    <s v="Females 2002"/>
    <s v="Number"/>
    <n v="133"/>
  </r>
  <r>
    <s v="174300"/>
    <s v="Newbliss, Monaghan"/>
    <s v="2002"/>
    <s v="2002"/>
    <s v="B0112C5"/>
    <s v="Actual change since previous census"/>
    <s v="Number"/>
    <n v="-29"/>
  </r>
  <r>
    <s v="174300"/>
    <s v="Newbliss, Monaghan"/>
    <s v="2002"/>
    <s v="2002"/>
    <s v="B0112C6"/>
    <s v="Percentage change since previous census"/>
    <s v="%"/>
    <n v="-9.7"/>
  </r>
  <r>
    <s v="174400"/>
    <s v="Newbridge (see Droichead Nua)"/>
    <s v="2002"/>
    <s v="2002"/>
    <s v="B0112C1"/>
    <s v="Population 1996"/>
    <s v="Number"/>
    <s v=""/>
  </r>
  <r>
    <s v="174400"/>
    <s v="Newbridge (see Droichead Nua)"/>
    <s v="2002"/>
    <s v="2002"/>
    <s v="B0112C2"/>
    <s v="Population 2002"/>
    <s v="Number"/>
    <s v=""/>
  </r>
  <r>
    <s v="174400"/>
    <s v="Newbridge (see Droichead Nua)"/>
    <s v="2002"/>
    <s v="2002"/>
    <s v="B0112C3"/>
    <s v="Males 2002"/>
    <s v="Number"/>
    <s v=""/>
  </r>
  <r>
    <s v="174400"/>
    <s v="Newbridge (see Droichead Nua)"/>
    <s v="2002"/>
    <s v="2002"/>
    <s v="B0112C4"/>
    <s v="Females 2002"/>
    <s v="Number"/>
    <s v=""/>
  </r>
  <r>
    <s v="174400"/>
    <s v="Newbridge (see Droichead Nua)"/>
    <s v="2002"/>
    <s v="2002"/>
    <s v="B0112C5"/>
    <s v="Actual change since previous census"/>
    <s v="Number"/>
    <s v=""/>
  </r>
  <r>
    <s v="174400"/>
    <s v="Newbridge (see Droichead Nua)"/>
    <s v="2002"/>
    <s v="2002"/>
    <s v="B0112C6"/>
    <s v="Percentage change since previous census"/>
    <s v="%"/>
    <s v=""/>
  </r>
  <r>
    <s v="174500"/>
    <s v="Newcastle, South Dublin"/>
    <s v="2002"/>
    <s v="2002"/>
    <s v="B0112C1"/>
    <s v="Population 1996"/>
    <s v="Number"/>
    <n v="1289"/>
  </r>
  <r>
    <s v="174500"/>
    <s v="Newcastle, South Dublin"/>
    <s v="2002"/>
    <s v="2002"/>
    <s v="B0112C2"/>
    <s v="Population 2002"/>
    <s v="Number"/>
    <n v="1160"/>
  </r>
  <r>
    <s v="174500"/>
    <s v="Newcastle, South Dublin"/>
    <s v="2002"/>
    <s v="2002"/>
    <s v="B0112C3"/>
    <s v="Males 2002"/>
    <s v="Number"/>
    <n v="581"/>
  </r>
  <r>
    <s v="174500"/>
    <s v="Newcastle, South Dublin"/>
    <s v="2002"/>
    <s v="2002"/>
    <s v="B0112C4"/>
    <s v="Females 2002"/>
    <s v="Number"/>
    <n v="579"/>
  </r>
  <r>
    <s v="174500"/>
    <s v="Newcastle, South Dublin"/>
    <s v="2002"/>
    <s v="2002"/>
    <s v="B0112C5"/>
    <s v="Actual change since previous census"/>
    <s v="Number"/>
    <n v="-129"/>
  </r>
  <r>
    <s v="174500"/>
    <s v="Newcastle, South Dublin"/>
    <s v="2002"/>
    <s v="2002"/>
    <s v="B0112C6"/>
    <s v="Percentage change since previous census"/>
    <s v="%"/>
    <n v="-10"/>
  </r>
  <r>
    <s v="174600"/>
    <s v="Newcastle, South Tipperary"/>
    <s v="2002"/>
    <s v="2002"/>
    <s v="B0112C1"/>
    <s v="Population 1996"/>
    <s v="Number"/>
    <n v="186"/>
  </r>
  <r>
    <s v="174600"/>
    <s v="Newcastle, South Tipperary"/>
    <s v="2002"/>
    <s v="2002"/>
    <s v="B0112C2"/>
    <s v="Population 2002"/>
    <s v="Number"/>
    <n v="201"/>
  </r>
  <r>
    <s v="174600"/>
    <s v="Newcastle, South Tipperary"/>
    <s v="2002"/>
    <s v="2002"/>
    <s v="B0112C3"/>
    <s v="Males 2002"/>
    <s v="Number"/>
    <n v="95"/>
  </r>
  <r>
    <s v="174600"/>
    <s v="Newcastle, South Tipperary"/>
    <s v="2002"/>
    <s v="2002"/>
    <s v="B0112C4"/>
    <s v="Females 2002"/>
    <s v="Number"/>
    <n v="106"/>
  </r>
  <r>
    <s v="174600"/>
    <s v="Newcastle, South Tipperary"/>
    <s v="2002"/>
    <s v="2002"/>
    <s v="B0112C5"/>
    <s v="Actual change since previous census"/>
    <s v="Number"/>
    <n v="15"/>
  </r>
  <r>
    <s v="174600"/>
    <s v="Newcastle, South Tipperary"/>
    <s v="2002"/>
    <s v="2002"/>
    <s v="B0112C6"/>
    <s v="Percentage change since previous census"/>
    <s v="%"/>
    <n v="8.1"/>
  </r>
  <r>
    <s v="174700"/>
    <s v="Newcastle, Wicklow"/>
    <s v="2002"/>
    <s v="2002"/>
    <s v="B0112C1"/>
    <s v="Population 1996"/>
    <s v="Number"/>
    <n v="763"/>
  </r>
  <r>
    <s v="174700"/>
    <s v="Newcastle, Wicklow"/>
    <s v="2002"/>
    <s v="2002"/>
    <s v="B0112C2"/>
    <s v="Population 2002"/>
    <s v="Number"/>
    <n v="851"/>
  </r>
  <r>
    <s v="174700"/>
    <s v="Newcastle, Wicklow"/>
    <s v="2002"/>
    <s v="2002"/>
    <s v="B0112C3"/>
    <s v="Males 2002"/>
    <s v="Number"/>
    <n v="424"/>
  </r>
  <r>
    <s v="174700"/>
    <s v="Newcastle, Wicklow"/>
    <s v="2002"/>
    <s v="2002"/>
    <s v="B0112C4"/>
    <s v="Females 2002"/>
    <s v="Number"/>
    <n v="427"/>
  </r>
  <r>
    <s v="174700"/>
    <s v="Newcastle, Wicklow"/>
    <s v="2002"/>
    <s v="2002"/>
    <s v="B0112C5"/>
    <s v="Actual change since previous census"/>
    <s v="Number"/>
    <n v="88"/>
  </r>
  <r>
    <s v="174700"/>
    <s v="Newcastle, Wicklow"/>
    <s v="2002"/>
    <s v="2002"/>
    <s v="B0112C6"/>
    <s v="Percentage change since previous census"/>
    <s v="%"/>
    <n v="11.5"/>
  </r>
  <r>
    <s v="174800"/>
    <s v="Newcastle West, Limerick"/>
    <s v="2002"/>
    <s v="2002"/>
    <s v="B0112C1"/>
    <s v="Population 1996"/>
    <s v="Number"/>
    <n v="3618"/>
  </r>
  <r>
    <s v="174800"/>
    <s v="Newcastle West, Limerick"/>
    <s v="2002"/>
    <s v="2002"/>
    <s v="B0112C2"/>
    <s v="Population 2002"/>
    <s v="Number"/>
    <n v="4017"/>
  </r>
  <r>
    <s v="174800"/>
    <s v="Newcastle West, Limerick"/>
    <s v="2002"/>
    <s v="2002"/>
    <s v="B0112C3"/>
    <s v="Males 2002"/>
    <s v="Number"/>
    <n v="1915"/>
  </r>
  <r>
    <s v="174800"/>
    <s v="Newcastle West, Limerick"/>
    <s v="2002"/>
    <s v="2002"/>
    <s v="B0112C4"/>
    <s v="Females 2002"/>
    <s v="Number"/>
    <n v="2102"/>
  </r>
  <r>
    <s v="174800"/>
    <s v="Newcastle West, Limerick"/>
    <s v="2002"/>
    <s v="2002"/>
    <s v="B0112C5"/>
    <s v="Actual change since previous census"/>
    <s v="Number"/>
    <n v="399"/>
  </r>
  <r>
    <s v="174800"/>
    <s v="Newcastle West, Limerick"/>
    <s v="2002"/>
    <s v="2002"/>
    <s v="B0112C6"/>
    <s v="Percentage change since previous census"/>
    <s v="%"/>
    <n v="11"/>
  </r>
  <r>
    <s v="174900"/>
    <s v="Newmarket, Cork"/>
    <s v="2002"/>
    <s v="2002"/>
    <s v="B0112C1"/>
    <s v="Population 1996"/>
    <s v="Number"/>
    <n v="1150"/>
  </r>
  <r>
    <s v="174900"/>
    <s v="Newmarket, Cork"/>
    <s v="2002"/>
    <s v="2002"/>
    <s v="B0112C2"/>
    <s v="Population 2002"/>
    <s v="Number"/>
    <n v="1055"/>
  </r>
  <r>
    <s v="174900"/>
    <s v="Newmarket, Cork"/>
    <s v="2002"/>
    <s v="2002"/>
    <s v="B0112C3"/>
    <s v="Males 2002"/>
    <s v="Number"/>
    <n v="521"/>
  </r>
  <r>
    <s v="174900"/>
    <s v="Newmarket, Cork"/>
    <s v="2002"/>
    <s v="2002"/>
    <s v="B0112C4"/>
    <s v="Females 2002"/>
    <s v="Number"/>
    <n v="534"/>
  </r>
  <r>
    <s v="174900"/>
    <s v="Newmarket, Cork"/>
    <s v="2002"/>
    <s v="2002"/>
    <s v="B0112C5"/>
    <s v="Actual change since previous census"/>
    <s v="Number"/>
    <n v="-95"/>
  </r>
  <r>
    <s v="174900"/>
    <s v="Newmarket, Cork"/>
    <s v="2002"/>
    <s v="2002"/>
    <s v="B0112C6"/>
    <s v="Percentage change since previous census"/>
    <s v="%"/>
    <n v="-8.3"/>
  </r>
  <r>
    <s v="175000"/>
    <s v="Newmarket-on-Fergus, Clare"/>
    <s v="2002"/>
    <s v="2002"/>
    <s v="B0112C1"/>
    <s v="Population 1996"/>
    <s v="Number"/>
    <n v="1542"/>
  </r>
  <r>
    <s v="175000"/>
    <s v="Newmarket-on-Fergus, Clare"/>
    <s v="2002"/>
    <s v="2002"/>
    <s v="B0112C2"/>
    <s v="Population 2002"/>
    <s v="Number"/>
    <n v="1496"/>
  </r>
  <r>
    <s v="175000"/>
    <s v="Newmarket-on-Fergus, Clare"/>
    <s v="2002"/>
    <s v="2002"/>
    <s v="B0112C3"/>
    <s v="Males 2002"/>
    <s v="Number"/>
    <n v="762"/>
  </r>
  <r>
    <s v="175000"/>
    <s v="Newmarket-on-Fergus, Clare"/>
    <s v="2002"/>
    <s v="2002"/>
    <s v="B0112C4"/>
    <s v="Females 2002"/>
    <s v="Number"/>
    <n v="734"/>
  </r>
  <r>
    <s v="175000"/>
    <s v="Newmarket-on-Fergus, Clare"/>
    <s v="2002"/>
    <s v="2002"/>
    <s v="B0112C5"/>
    <s v="Actual change since previous census"/>
    <s v="Number"/>
    <n v="-46"/>
  </r>
  <r>
    <s v="175000"/>
    <s v="Newmarket-on-Fergus, Clare"/>
    <s v="2002"/>
    <s v="2002"/>
    <s v="B0112C6"/>
    <s v="Percentage change since previous census"/>
    <s v="%"/>
    <n v="-3"/>
  </r>
  <r>
    <s v="175100"/>
    <s v="Newport, Mayo"/>
    <s v="2002"/>
    <s v="2002"/>
    <s v="B0112C1"/>
    <s v="Population 1996"/>
    <s v="Number"/>
    <n v="567"/>
  </r>
  <r>
    <s v="175100"/>
    <s v="Newport, Mayo"/>
    <s v="2002"/>
    <s v="2002"/>
    <s v="B0112C2"/>
    <s v="Population 2002"/>
    <s v="Number"/>
    <n v="527"/>
  </r>
  <r>
    <s v="175100"/>
    <s v="Newport, Mayo"/>
    <s v="2002"/>
    <s v="2002"/>
    <s v="B0112C3"/>
    <s v="Males 2002"/>
    <s v="Number"/>
    <n v="244"/>
  </r>
  <r>
    <s v="175100"/>
    <s v="Newport, Mayo"/>
    <s v="2002"/>
    <s v="2002"/>
    <s v="B0112C4"/>
    <s v="Females 2002"/>
    <s v="Number"/>
    <n v="283"/>
  </r>
  <r>
    <s v="175100"/>
    <s v="Newport, Mayo"/>
    <s v="2002"/>
    <s v="2002"/>
    <s v="B0112C5"/>
    <s v="Actual change since previous census"/>
    <s v="Number"/>
    <n v="-40"/>
  </r>
  <r>
    <s v="175100"/>
    <s v="Newport, Mayo"/>
    <s v="2002"/>
    <s v="2002"/>
    <s v="B0112C6"/>
    <s v="Percentage change since previous census"/>
    <s v="%"/>
    <n v="-7.1"/>
  </r>
  <r>
    <s v="175200"/>
    <s v="Newport, North Tipperary"/>
    <s v="2002"/>
    <s v="2002"/>
    <s v="B0112C1"/>
    <s v="Population 1996"/>
    <s v="Number"/>
    <n v="873"/>
  </r>
  <r>
    <s v="175200"/>
    <s v="Newport, North Tipperary"/>
    <s v="2002"/>
    <s v="2002"/>
    <s v="B0112C2"/>
    <s v="Population 2002"/>
    <s v="Number"/>
    <n v="887"/>
  </r>
  <r>
    <s v="175200"/>
    <s v="Newport, North Tipperary"/>
    <s v="2002"/>
    <s v="2002"/>
    <s v="B0112C3"/>
    <s v="Males 2002"/>
    <s v="Number"/>
    <n v="429"/>
  </r>
  <r>
    <s v="175200"/>
    <s v="Newport, North Tipperary"/>
    <s v="2002"/>
    <s v="2002"/>
    <s v="B0112C4"/>
    <s v="Females 2002"/>
    <s v="Number"/>
    <n v="458"/>
  </r>
  <r>
    <s v="175200"/>
    <s v="Newport, North Tipperary"/>
    <s v="2002"/>
    <s v="2002"/>
    <s v="B0112C5"/>
    <s v="Actual change since previous census"/>
    <s v="Number"/>
    <n v="14"/>
  </r>
  <r>
    <s v="175200"/>
    <s v="Newport, North Tipperary"/>
    <s v="2002"/>
    <s v="2002"/>
    <s v="B0112C6"/>
    <s v="Percentage change since previous census"/>
    <s v="%"/>
    <n v="1.6"/>
  </r>
  <r>
    <s v="175300"/>
    <s v="New Ross Legal Town, Wexford"/>
    <s v="2002"/>
    <s v="2002"/>
    <s v="B0112C1"/>
    <s v="Population 1996"/>
    <s v="Number"/>
    <n v="5012"/>
  </r>
  <r>
    <s v="175300"/>
    <s v="New Ross Legal Town, Wexford"/>
    <s v="2002"/>
    <s v="2002"/>
    <s v="B0112C2"/>
    <s v="Population 2002"/>
    <s v="Number"/>
    <n v="4810"/>
  </r>
  <r>
    <s v="175300"/>
    <s v="New Ross Legal Town, Wexford"/>
    <s v="2002"/>
    <s v="2002"/>
    <s v="B0112C3"/>
    <s v="Males 2002"/>
    <s v="Number"/>
    <n v="2338"/>
  </r>
  <r>
    <s v="175300"/>
    <s v="New Ross Legal Town, Wexford"/>
    <s v="2002"/>
    <s v="2002"/>
    <s v="B0112C4"/>
    <s v="Females 2002"/>
    <s v="Number"/>
    <n v="2472"/>
  </r>
  <r>
    <s v="175300"/>
    <s v="New Ross Legal Town, Wexford"/>
    <s v="2002"/>
    <s v="2002"/>
    <s v="B0112C5"/>
    <s v="Actual change since previous census"/>
    <s v="Number"/>
    <n v="-202"/>
  </r>
  <r>
    <s v="175300"/>
    <s v="New Ross Legal Town, Wexford"/>
    <s v="2002"/>
    <s v="2002"/>
    <s v="B0112C6"/>
    <s v="Percentage change since previous census"/>
    <s v="%"/>
    <n v="-4"/>
  </r>
  <r>
    <s v="175400"/>
    <s v="New Ross Environs, Kilkenny and Wexford"/>
    <s v="2002"/>
    <s v="2002"/>
    <s v="B0112C1"/>
    <s v="Population 1996"/>
    <s v="Number"/>
    <n v="1135"/>
  </r>
  <r>
    <s v="175400"/>
    <s v="New Ross Environs, Kilkenny and Wexford"/>
    <s v="2002"/>
    <s v="2002"/>
    <s v="B0112C2"/>
    <s v="Population 2002"/>
    <s v="Number"/>
    <n v="1727"/>
  </r>
  <r>
    <s v="175400"/>
    <s v="New Ross Environs, Kilkenny and Wexford"/>
    <s v="2002"/>
    <s v="2002"/>
    <s v="B0112C3"/>
    <s v="Males 2002"/>
    <s v="Number"/>
    <n v="820"/>
  </r>
  <r>
    <s v="175400"/>
    <s v="New Ross Environs, Kilkenny and Wexford"/>
    <s v="2002"/>
    <s v="2002"/>
    <s v="B0112C4"/>
    <s v="Females 2002"/>
    <s v="Number"/>
    <n v="907"/>
  </r>
  <r>
    <s v="175400"/>
    <s v="New Ross Environs, Kilkenny and Wexford"/>
    <s v="2002"/>
    <s v="2002"/>
    <s v="B0112C5"/>
    <s v="Actual change since previous census"/>
    <s v="Number"/>
    <n v="592"/>
  </r>
  <r>
    <s v="175400"/>
    <s v="New Ross Environs, Kilkenny and Wexford"/>
    <s v="2002"/>
    <s v="2002"/>
    <s v="B0112C6"/>
    <s v="Percentage change since previous census"/>
    <s v="%"/>
    <n v="52.2"/>
  </r>
  <r>
    <s v="175600"/>
    <s v="Newtown, Cork"/>
    <s v="2002"/>
    <s v="2002"/>
    <s v="B0112C1"/>
    <s v="Population 1996"/>
    <s v="Number"/>
    <n v="184"/>
  </r>
  <r>
    <s v="175600"/>
    <s v="Newtown, Cork"/>
    <s v="2002"/>
    <s v="2002"/>
    <s v="B0112C2"/>
    <s v="Population 2002"/>
    <s v="Number"/>
    <n v="224"/>
  </r>
  <r>
    <s v="175600"/>
    <s v="Newtown, Cork"/>
    <s v="2002"/>
    <s v="2002"/>
    <s v="B0112C3"/>
    <s v="Males 2002"/>
    <s v="Number"/>
    <n v="114"/>
  </r>
  <r>
    <s v="175600"/>
    <s v="Newtown, Cork"/>
    <s v="2002"/>
    <s v="2002"/>
    <s v="B0112C4"/>
    <s v="Females 2002"/>
    <s v="Number"/>
    <n v="110"/>
  </r>
  <r>
    <s v="175600"/>
    <s v="Newtown, Cork"/>
    <s v="2002"/>
    <s v="2002"/>
    <s v="B0112C5"/>
    <s v="Actual change since previous census"/>
    <s v="Number"/>
    <n v="40"/>
  </r>
  <r>
    <s v="175600"/>
    <s v="Newtown, Cork"/>
    <s v="2002"/>
    <s v="2002"/>
    <s v="B0112C6"/>
    <s v="Percentage change since previous census"/>
    <s v="%"/>
    <n v="21.7"/>
  </r>
  <r>
    <s v="175700"/>
    <s v="Newtown, Laois"/>
    <s v="2002"/>
    <s v="2002"/>
    <s v="B0112C1"/>
    <s v="Population 1996"/>
    <s v="Number"/>
    <n v="207"/>
  </r>
  <r>
    <s v="175700"/>
    <s v="Newtown, Laois"/>
    <s v="2002"/>
    <s v="2002"/>
    <s v="B0112C2"/>
    <s v="Population 2002"/>
    <s v="Number"/>
    <n v="245"/>
  </r>
  <r>
    <s v="175700"/>
    <s v="Newtown, Laois"/>
    <s v="2002"/>
    <s v="2002"/>
    <s v="B0112C3"/>
    <s v="Males 2002"/>
    <s v="Number"/>
    <n v="118"/>
  </r>
  <r>
    <s v="175700"/>
    <s v="Newtown, Laois"/>
    <s v="2002"/>
    <s v="2002"/>
    <s v="B0112C4"/>
    <s v="Females 2002"/>
    <s v="Number"/>
    <n v="127"/>
  </r>
  <r>
    <s v="175700"/>
    <s v="Newtown, Laois"/>
    <s v="2002"/>
    <s v="2002"/>
    <s v="B0112C5"/>
    <s v="Actual change since previous census"/>
    <s v="Number"/>
    <n v="38"/>
  </r>
  <r>
    <s v="175700"/>
    <s v="Newtown, Laois"/>
    <s v="2002"/>
    <s v="2002"/>
    <s v="B0112C6"/>
    <s v="Percentage change since previous census"/>
    <s v="%"/>
    <n v="18.4"/>
  </r>
  <r>
    <s v="175800"/>
    <s v="Newtown, North Tipperary"/>
    <s v="2002"/>
    <s v="2002"/>
    <s v="B0112C1"/>
    <s v="Population 1996"/>
    <s v="Number"/>
    <s v=""/>
  </r>
  <r>
    <s v="175800"/>
    <s v="Newtown, North Tipperary"/>
    <s v="2002"/>
    <s v="2002"/>
    <s v="B0112C2"/>
    <s v="Population 2002"/>
    <s v="Number"/>
    <s v=""/>
  </r>
  <r>
    <s v="175800"/>
    <s v="Newtown, North Tipperary"/>
    <s v="2002"/>
    <s v="2002"/>
    <s v="B0112C3"/>
    <s v="Males 2002"/>
    <s v="Number"/>
    <s v=""/>
  </r>
  <r>
    <s v="175800"/>
    <s v="Newtown, North Tipperary"/>
    <s v="2002"/>
    <s v="2002"/>
    <s v="B0112C4"/>
    <s v="Females 2002"/>
    <s v="Number"/>
    <s v=""/>
  </r>
  <r>
    <s v="175800"/>
    <s v="Newtown, North Tipperary"/>
    <s v="2002"/>
    <s v="2002"/>
    <s v="B0112C5"/>
    <s v="Actual change since previous census"/>
    <s v="Number"/>
    <s v=""/>
  </r>
  <r>
    <s v="175800"/>
    <s v="Newtown, North Tipperary"/>
    <s v="2002"/>
    <s v="2002"/>
    <s v="B0112C6"/>
    <s v="Percentage change since previous census"/>
    <s v="%"/>
    <s v=""/>
  </r>
  <r>
    <s v="175900"/>
    <s v="Newtowncunningham, Donegal"/>
    <s v="2002"/>
    <s v="2002"/>
    <s v="B0112C1"/>
    <s v="Population 1996"/>
    <s v="Number"/>
    <n v="594"/>
  </r>
  <r>
    <s v="175900"/>
    <s v="Newtowncunningham, Donegal"/>
    <s v="2002"/>
    <s v="2002"/>
    <s v="B0112C2"/>
    <s v="Population 2002"/>
    <s v="Number"/>
    <n v="663"/>
  </r>
  <r>
    <s v="175900"/>
    <s v="Newtowncunningham, Donegal"/>
    <s v="2002"/>
    <s v="2002"/>
    <s v="B0112C3"/>
    <s v="Males 2002"/>
    <s v="Number"/>
    <n v="339"/>
  </r>
  <r>
    <s v="175900"/>
    <s v="Newtowncunningham, Donegal"/>
    <s v="2002"/>
    <s v="2002"/>
    <s v="B0112C4"/>
    <s v="Females 2002"/>
    <s v="Number"/>
    <n v="324"/>
  </r>
  <r>
    <s v="175900"/>
    <s v="Newtowncunningham, Donegal"/>
    <s v="2002"/>
    <s v="2002"/>
    <s v="B0112C5"/>
    <s v="Actual change since previous census"/>
    <s v="Number"/>
    <n v="69"/>
  </r>
  <r>
    <s v="175900"/>
    <s v="Newtowncunningham, Donegal"/>
    <s v="2002"/>
    <s v="2002"/>
    <s v="B0112C6"/>
    <s v="Percentage change since previous census"/>
    <s v="%"/>
    <n v="11.6"/>
  </r>
  <r>
    <s v="176000"/>
    <s v="Newtownforbes, Longford"/>
    <s v="2002"/>
    <s v="2002"/>
    <s v="B0112C1"/>
    <s v="Population 1996"/>
    <s v="Number"/>
    <n v="470"/>
  </r>
  <r>
    <s v="176000"/>
    <s v="Newtownforbes, Longford"/>
    <s v="2002"/>
    <s v="2002"/>
    <s v="B0112C2"/>
    <s v="Population 2002"/>
    <s v="Number"/>
    <n v="561"/>
  </r>
  <r>
    <s v="176000"/>
    <s v="Newtownforbes, Longford"/>
    <s v="2002"/>
    <s v="2002"/>
    <s v="B0112C3"/>
    <s v="Males 2002"/>
    <s v="Number"/>
    <n v="273"/>
  </r>
  <r>
    <s v="176000"/>
    <s v="Newtownforbes, Longford"/>
    <s v="2002"/>
    <s v="2002"/>
    <s v="B0112C4"/>
    <s v="Females 2002"/>
    <s v="Number"/>
    <n v="288"/>
  </r>
  <r>
    <s v="176000"/>
    <s v="Newtownforbes, Longford"/>
    <s v="2002"/>
    <s v="2002"/>
    <s v="B0112C5"/>
    <s v="Actual change since previous census"/>
    <s v="Number"/>
    <n v="91"/>
  </r>
  <r>
    <s v="176000"/>
    <s v="Newtownforbes, Longford"/>
    <s v="2002"/>
    <s v="2002"/>
    <s v="B0112C6"/>
    <s v="Percentage change since previous census"/>
    <s v="%"/>
    <n v="19.4"/>
  </r>
  <r>
    <s v="176100"/>
    <s v="Newtownmountkennedy, Wicklow"/>
    <s v="2002"/>
    <s v="2002"/>
    <s v="B0112C1"/>
    <s v="Population 1996"/>
    <s v="Number"/>
    <n v="2528"/>
  </r>
  <r>
    <s v="176100"/>
    <s v="Newtownmountkennedy, Wicklow"/>
    <s v="2002"/>
    <s v="2002"/>
    <s v="B0112C2"/>
    <s v="Population 2002"/>
    <s v="Number"/>
    <n v="2521"/>
  </r>
  <r>
    <s v="176100"/>
    <s v="Newtownmountkennedy, Wicklow"/>
    <s v="2002"/>
    <s v="2002"/>
    <s v="B0112C3"/>
    <s v="Males 2002"/>
    <s v="Number"/>
    <n v="1304"/>
  </r>
  <r>
    <s v="176100"/>
    <s v="Newtownmountkennedy, Wicklow"/>
    <s v="2002"/>
    <s v="2002"/>
    <s v="B0112C4"/>
    <s v="Females 2002"/>
    <s v="Number"/>
    <n v="1217"/>
  </r>
  <r>
    <s v="176100"/>
    <s v="Newtownmountkennedy, Wicklow"/>
    <s v="2002"/>
    <s v="2002"/>
    <s v="B0112C5"/>
    <s v="Actual change since previous census"/>
    <s v="Number"/>
    <n v="-7"/>
  </r>
  <r>
    <s v="176100"/>
    <s v="Newtownmountkennedy, Wicklow"/>
    <s v="2002"/>
    <s v="2002"/>
    <s v="B0112C6"/>
    <s v="Percentage change since previous census"/>
    <s v="%"/>
    <n v="-0.3"/>
  </r>
  <r>
    <s v="176200"/>
    <s v="Newtownsandes, Kerry"/>
    <s v="2002"/>
    <s v="2002"/>
    <s v="B0112C1"/>
    <s v="Population 1996"/>
    <s v="Number"/>
    <n v="370"/>
  </r>
  <r>
    <s v="176200"/>
    <s v="Newtownsandes, Kerry"/>
    <s v="2002"/>
    <s v="2002"/>
    <s v="B0112C2"/>
    <s v="Population 2002"/>
    <s v="Number"/>
    <n v="326"/>
  </r>
  <r>
    <s v="176200"/>
    <s v="Newtownsandes, Kerry"/>
    <s v="2002"/>
    <s v="2002"/>
    <s v="B0112C3"/>
    <s v="Males 2002"/>
    <s v="Number"/>
    <n v="185"/>
  </r>
  <r>
    <s v="176200"/>
    <s v="Newtownsandes, Kerry"/>
    <s v="2002"/>
    <s v="2002"/>
    <s v="B0112C4"/>
    <s v="Females 2002"/>
    <s v="Number"/>
    <n v="141"/>
  </r>
  <r>
    <s v="176200"/>
    <s v="Newtownsandes, Kerry"/>
    <s v="2002"/>
    <s v="2002"/>
    <s v="B0112C5"/>
    <s v="Actual change since previous census"/>
    <s v="Number"/>
    <n v="-44"/>
  </r>
  <r>
    <s v="176200"/>
    <s v="Newtownsandes, Kerry"/>
    <s v="2002"/>
    <s v="2002"/>
    <s v="B0112C6"/>
    <s v="Percentage change since previous census"/>
    <s v="%"/>
    <n v="-11.9"/>
  </r>
  <r>
    <s v="176300"/>
    <s v="Nobber, Meath"/>
    <s v="2002"/>
    <s v="2002"/>
    <s v="B0112C1"/>
    <s v="Population 1996"/>
    <s v="Number"/>
    <n v="242"/>
  </r>
  <r>
    <s v="176300"/>
    <s v="Nobber, Meath"/>
    <s v="2002"/>
    <s v="2002"/>
    <s v="B0112C2"/>
    <s v="Population 2002"/>
    <s v="Number"/>
    <n v="245"/>
  </r>
  <r>
    <s v="176300"/>
    <s v="Nobber, Meath"/>
    <s v="2002"/>
    <s v="2002"/>
    <s v="B0112C3"/>
    <s v="Males 2002"/>
    <s v="Number"/>
    <n v="122"/>
  </r>
  <r>
    <s v="176300"/>
    <s v="Nobber, Meath"/>
    <s v="2002"/>
    <s v="2002"/>
    <s v="B0112C4"/>
    <s v="Females 2002"/>
    <s v="Number"/>
    <n v="123"/>
  </r>
  <r>
    <s v="176300"/>
    <s v="Nobber, Meath"/>
    <s v="2002"/>
    <s v="2002"/>
    <s v="B0112C5"/>
    <s v="Actual change since previous census"/>
    <s v="Number"/>
    <n v="3"/>
  </r>
  <r>
    <s v="176300"/>
    <s v="Nobber, Meath"/>
    <s v="2002"/>
    <s v="2002"/>
    <s v="B0112C6"/>
    <s v="Percentage change since previous census"/>
    <s v="%"/>
    <n v="1.2"/>
  </r>
  <r>
    <s v="176400"/>
    <s v="Nurney, Kildare"/>
    <s v="2002"/>
    <s v="2002"/>
    <s v="B0112C1"/>
    <s v="Population 1996"/>
    <s v="Number"/>
    <n v="0"/>
  </r>
  <r>
    <s v="176400"/>
    <s v="Nurney, Kildare"/>
    <s v="2002"/>
    <s v="2002"/>
    <s v="B0112C2"/>
    <s v="Population 2002"/>
    <s v="Number"/>
    <n v="239"/>
  </r>
  <r>
    <s v="176400"/>
    <s v="Nurney, Kildare"/>
    <s v="2002"/>
    <s v="2002"/>
    <s v="B0112C3"/>
    <s v="Males 2002"/>
    <s v="Number"/>
    <n v="130"/>
  </r>
  <r>
    <s v="176400"/>
    <s v="Nurney, Kildare"/>
    <s v="2002"/>
    <s v="2002"/>
    <s v="B0112C4"/>
    <s v="Females 2002"/>
    <s v="Number"/>
    <n v="109"/>
  </r>
  <r>
    <s v="176400"/>
    <s v="Nurney, Kildare"/>
    <s v="2002"/>
    <s v="2002"/>
    <s v="B0112C5"/>
    <s v="Actual change since previous census"/>
    <s v="Number"/>
    <n v="0"/>
  </r>
  <r>
    <s v="176400"/>
    <s v="Nurney, Kildare"/>
    <s v="2002"/>
    <s v="2002"/>
    <s v="B0112C6"/>
    <s v="Percentage change since previous census"/>
    <s v="%"/>
    <n v="0"/>
  </r>
  <r>
    <s v="176500"/>
    <s v="O'Briensbridge-Montpelier, Clare and Limerick"/>
    <s v="2002"/>
    <s v="2002"/>
    <s v="B0112C1"/>
    <s v="Population 1996"/>
    <s v="Number"/>
    <n v="409"/>
  </r>
  <r>
    <s v="176500"/>
    <s v="O'Briensbridge-Montpelier, Clare and Limerick"/>
    <s v="2002"/>
    <s v="2002"/>
    <s v="B0112C2"/>
    <s v="Population 2002"/>
    <s v="Number"/>
    <n v="375"/>
  </r>
  <r>
    <s v="176500"/>
    <s v="O'Briensbridge-Montpelier, Clare and Limerick"/>
    <s v="2002"/>
    <s v="2002"/>
    <s v="B0112C3"/>
    <s v="Males 2002"/>
    <s v="Number"/>
    <n v="201"/>
  </r>
  <r>
    <s v="176500"/>
    <s v="O'Briensbridge-Montpelier, Clare and Limerick"/>
    <s v="2002"/>
    <s v="2002"/>
    <s v="B0112C4"/>
    <s v="Females 2002"/>
    <s v="Number"/>
    <n v="174"/>
  </r>
  <r>
    <s v="176500"/>
    <s v="O'Briensbridge-Montpelier, Clare and Limerick"/>
    <s v="2002"/>
    <s v="2002"/>
    <s v="B0112C5"/>
    <s v="Actual change since previous census"/>
    <s v="Number"/>
    <n v="-34"/>
  </r>
  <r>
    <s v="176500"/>
    <s v="O'Briensbridge-Montpelier, Clare and Limerick"/>
    <s v="2002"/>
    <s v="2002"/>
    <s v="B0112C6"/>
    <s v="Percentage change since previous census"/>
    <s v="%"/>
    <n v="-8.3"/>
  </r>
  <r>
    <s v="176600"/>
    <s v="Oilgate, Wexford"/>
    <s v="2002"/>
    <s v="2002"/>
    <s v="B0112C1"/>
    <s v="Population 1996"/>
    <s v="Number"/>
    <n v="262"/>
  </r>
  <r>
    <s v="176600"/>
    <s v="Oilgate, Wexford"/>
    <s v="2002"/>
    <s v="2002"/>
    <s v="B0112C2"/>
    <s v="Population 2002"/>
    <s v="Number"/>
    <n v="265"/>
  </r>
  <r>
    <s v="176600"/>
    <s v="Oilgate, Wexford"/>
    <s v="2002"/>
    <s v="2002"/>
    <s v="B0112C3"/>
    <s v="Males 2002"/>
    <s v="Number"/>
    <n v="139"/>
  </r>
  <r>
    <s v="176600"/>
    <s v="Oilgate, Wexford"/>
    <s v="2002"/>
    <s v="2002"/>
    <s v="B0112C4"/>
    <s v="Females 2002"/>
    <s v="Number"/>
    <n v="126"/>
  </r>
  <r>
    <s v="176600"/>
    <s v="Oilgate, Wexford"/>
    <s v="2002"/>
    <s v="2002"/>
    <s v="B0112C5"/>
    <s v="Actual change since previous census"/>
    <s v="Number"/>
    <n v="3"/>
  </r>
  <r>
    <s v="176600"/>
    <s v="Oilgate, Wexford"/>
    <s v="2002"/>
    <s v="2002"/>
    <s v="B0112C6"/>
    <s v="Percentage change since previous census"/>
    <s v="%"/>
    <n v="1.1"/>
  </r>
  <r>
    <s v="176700"/>
    <s v="Oldcastle, Meath"/>
    <s v="2002"/>
    <s v="2002"/>
    <s v="B0112C1"/>
    <s v="Population 1996"/>
    <s v="Number"/>
    <n v="826"/>
  </r>
  <r>
    <s v="176700"/>
    <s v="Oldcastle, Meath"/>
    <s v="2002"/>
    <s v="2002"/>
    <s v="B0112C2"/>
    <s v="Population 2002"/>
    <s v="Number"/>
    <n v="937"/>
  </r>
  <r>
    <s v="176700"/>
    <s v="Oldcastle, Meath"/>
    <s v="2002"/>
    <s v="2002"/>
    <s v="B0112C3"/>
    <s v="Males 2002"/>
    <s v="Number"/>
    <n v="488"/>
  </r>
  <r>
    <s v="176700"/>
    <s v="Oldcastle, Meath"/>
    <s v="2002"/>
    <s v="2002"/>
    <s v="B0112C4"/>
    <s v="Females 2002"/>
    <s v="Number"/>
    <n v="449"/>
  </r>
  <r>
    <s v="176700"/>
    <s v="Oldcastle, Meath"/>
    <s v="2002"/>
    <s v="2002"/>
    <s v="B0112C5"/>
    <s v="Actual change since previous census"/>
    <s v="Number"/>
    <n v="111"/>
  </r>
  <r>
    <s v="176700"/>
    <s v="Oldcastle, Meath"/>
    <s v="2002"/>
    <s v="2002"/>
    <s v="B0112C6"/>
    <s v="Percentage change since previous census"/>
    <s v="%"/>
    <n v="13.4"/>
  </r>
  <r>
    <s v="176800"/>
    <s v="Oldtown, Fingal"/>
    <s v="2002"/>
    <s v="2002"/>
    <s v="B0112C1"/>
    <s v="Population 1996"/>
    <s v="Number"/>
    <n v="0"/>
  </r>
  <r>
    <s v="176800"/>
    <s v="Oldtown, Fingal"/>
    <s v="2002"/>
    <s v="2002"/>
    <s v="B0112C2"/>
    <s v="Population 2002"/>
    <s v="Number"/>
    <n v="162"/>
  </r>
  <r>
    <s v="176800"/>
    <s v="Oldtown, Fingal"/>
    <s v="2002"/>
    <s v="2002"/>
    <s v="B0112C3"/>
    <s v="Males 2002"/>
    <s v="Number"/>
    <n v="81"/>
  </r>
  <r>
    <s v="176800"/>
    <s v="Oldtown, Fingal"/>
    <s v="2002"/>
    <s v="2002"/>
    <s v="B0112C4"/>
    <s v="Females 2002"/>
    <s v="Number"/>
    <n v="81"/>
  </r>
  <r>
    <s v="176800"/>
    <s v="Oldtown, Fingal"/>
    <s v="2002"/>
    <s v="2002"/>
    <s v="B0112C5"/>
    <s v="Actual change since previous census"/>
    <s v="Number"/>
    <n v="0"/>
  </r>
  <r>
    <s v="176800"/>
    <s v="Oldtown, Fingal"/>
    <s v="2002"/>
    <s v="2002"/>
    <s v="B0112C6"/>
    <s v="Percentage change since previous census"/>
    <s v="%"/>
    <n v="0"/>
  </r>
  <r>
    <s v="176900"/>
    <s v="Omeath, Louth"/>
    <s v="2002"/>
    <s v="2002"/>
    <s v="B0112C1"/>
    <s v="Population 1996"/>
    <s v="Number"/>
    <n v="249"/>
  </r>
  <r>
    <s v="176900"/>
    <s v="Omeath, Louth"/>
    <s v="2002"/>
    <s v="2002"/>
    <s v="B0112C2"/>
    <s v="Population 2002"/>
    <s v="Number"/>
    <n v="231"/>
  </r>
  <r>
    <s v="176900"/>
    <s v="Omeath, Louth"/>
    <s v="2002"/>
    <s v="2002"/>
    <s v="B0112C3"/>
    <s v="Males 2002"/>
    <s v="Number"/>
    <n v="114"/>
  </r>
  <r>
    <s v="176900"/>
    <s v="Omeath, Louth"/>
    <s v="2002"/>
    <s v="2002"/>
    <s v="B0112C4"/>
    <s v="Females 2002"/>
    <s v="Number"/>
    <n v="117"/>
  </r>
  <r>
    <s v="176900"/>
    <s v="Omeath, Louth"/>
    <s v="2002"/>
    <s v="2002"/>
    <s v="B0112C5"/>
    <s v="Actual change since previous census"/>
    <s v="Number"/>
    <n v="-18"/>
  </r>
  <r>
    <s v="176900"/>
    <s v="Omeath, Louth"/>
    <s v="2002"/>
    <s v="2002"/>
    <s v="B0112C6"/>
    <s v="Percentage change since previous census"/>
    <s v="%"/>
    <n v="-7.2"/>
  </r>
  <r>
    <s v="177000"/>
    <s v="Oola, Limerick"/>
    <s v="2002"/>
    <s v="2002"/>
    <s v="B0112C1"/>
    <s v="Population 1996"/>
    <s v="Number"/>
    <n v="444"/>
  </r>
  <r>
    <s v="177000"/>
    <s v="Oola, Limerick"/>
    <s v="2002"/>
    <s v="2002"/>
    <s v="B0112C2"/>
    <s v="Population 2002"/>
    <s v="Number"/>
    <n v="391"/>
  </r>
  <r>
    <s v="177000"/>
    <s v="Oola, Limerick"/>
    <s v="2002"/>
    <s v="2002"/>
    <s v="B0112C3"/>
    <s v="Males 2002"/>
    <s v="Number"/>
    <n v="185"/>
  </r>
  <r>
    <s v="177000"/>
    <s v="Oola, Limerick"/>
    <s v="2002"/>
    <s v="2002"/>
    <s v="B0112C4"/>
    <s v="Females 2002"/>
    <s v="Number"/>
    <n v="206"/>
  </r>
  <r>
    <s v="177000"/>
    <s v="Oola, Limerick"/>
    <s v="2002"/>
    <s v="2002"/>
    <s v="B0112C5"/>
    <s v="Actual change since previous census"/>
    <s v="Number"/>
    <n v="-53"/>
  </r>
  <r>
    <s v="177000"/>
    <s v="Oola, Limerick"/>
    <s v="2002"/>
    <s v="2002"/>
    <s v="B0112C6"/>
    <s v="Percentage change since previous census"/>
    <s v="%"/>
    <n v="-11.9"/>
  </r>
  <r>
    <s v="177050"/>
    <s v="Oram, Monaghan"/>
    <s v="2002"/>
    <s v="2002"/>
    <s v="B0112C1"/>
    <s v="Population 1996"/>
    <s v="Number"/>
    <s v=""/>
  </r>
  <r>
    <s v="177050"/>
    <s v="Oram, Monaghan"/>
    <s v="2002"/>
    <s v="2002"/>
    <s v="B0112C2"/>
    <s v="Population 2002"/>
    <s v="Number"/>
    <s v=""/>
  </r>
  <r>
    <s v="177050"/>
    <s v="Oram, Monaghan"/>
    <s v="2002"/>
    <s v="2002"/>
    <s v="B0112C3"/>
    <s v="Males 2002"/>
    <s v="Number"/>
    <s v=""/>
  </r>
  <r>
    <s v="177050"/>
    <s v="Oram, Monaghan"/>
    <s v="2002"/>
    <s v="2002"/>
    <s v="B0112C4"/>
    <s v="Females 2002"/>
    <s v="Number"/>
    <s v=""/>
  </r>
  <r>
    <s v="177050"/>
    <s v="Oram, Monaghan"/>
    <s v="2002"/>
    <s v="2002"/>
    <s v="B0112C5"/>
    <s v="Actual change since previous census"/>
    <s v="Number"/>
    <s v=""/>
  </r>
  <r>
    <s v="177050"/>
    <s v="Oram, Monaghan"/>
    <s v="2002"/>
    <s v="2002"/>
    <s v="B0112C6"/>
    <s v="Percentage change since previous census"/>
    <s v="%"/>
    <s v=""/>
  </r>
  <r>
    <s v="177100"/>
    <s v="Oranmore, Galway"/>
    <s v="2002"/>
    <s v="2002"/>
    <s v="B0112C1"/>
    <s v="Population 1996"/>
    <s v="Number"/>
    <n v="1410"/>
  </r>
  <r>
    <s v="177100"/>
    <s v="Oranmore, Galway"/>
    <s v="2002"/>
    <s v="2002"/>
    <s v="B0112C2"/>
    <s v="Population 2002"/>
    <s v="Number"/>
    <n v="1692"/>
  </r>
  <r>
    <s v="177100"/>
    <s v="Oranmore, Galway"/>
    <s v="2002"/>
    <s v="2002"/>
    <s v="B0112C3"/>
    <s v="Males 2002"/>
    <s v="Number"/>
    <n v="839"/>
  </r>
  <r>
    <s v="177100"/>
    <s v="Oranmore, Galway"/>
    <s v="2002"/>
    <s v="2002"/>
    <s v="B0112C4"/>
    <s v="Females 2002"/>
    <s v="Number"/>
    <n v="853"/>
  </r>
  <r>
    <s v="177100"/>
    <s v="Oranmore, Galway"/>
    <s v="2002"/>
    <s v="2002"/>
    <s v="B0112C5"/>
    <s v="Actual change since previous census"/>
    <s v="Number"/>
    <n v="282"/>
  </r>
  <r>
    <s v="177100"/>
    <s v="Oranmore, Galway"/>
    <s v="2002"/>
    <s v="2002"/>
    <s v="B0112C6"/>
    <s v="Percentage change since previous census"/>
    <s v="%"/>
    <n v="20"/>
  </r>
  <r>
    <s v="177200"/>
    <s v="Oughterard, Galway"/>
    <s v="2002"/>
    <s v="2002"/>
    <s v="B0112C1"/>
    <s v="Population 1996"/>
    <s v="Number"/>
    <n v="751"/>
  </r>
  <r>
    <s v="177200"/>
    <s v="Oughterard, Galway"/>
    <s v="2002"/>
    <s v="2002"/>
    <s v="B0112C2"/>
    <s v="Population 2002"/>
    <s v="Number"/>
    <n v="1209"/>
  </r>
  <r>
    <s v="177200"/>
    <s v="Oughterard, Galway"/>
    <s v="2002"/>
    <s v="2002"/>
    <s v="B0112C3"/>
    <s v="Males 2002"/>
    <s v="Number"/>
    <n v="600"/>
  </r>
  <r>
    <s v="177200"/>
    <s v="Oughterard, Galway"/>
    <s v="2002"/>
    <s v="2002"/>
    <s v="B0112C4"/>
    <s v="Females 2002"/>
    <s v="Number"/>
    <n v="609"/>
  </r>
  <r>
    <s v="177200"/>
    <s v="Oughterard, Galway"/>
    <s v="2002"/>
    <s v="2002"/>
    <s v="B0112C5"/>
    <s v="Actual change since previous census"/>
    <s v="Number"/>
    <n v="458"/>
  </r>
  <r>
    <s v="177200"/>
    <s v="Oughterard, Galway"/>
    <s v="2002"/>
    <s v="2002"/>
    <s v="B0112C6"/>
    <s v="Percentage change since previous census"/>
    <s v="%"/>
    <n v="61"/>
  </r>
  <r>
    <s v="177300"/>
    <s v="Oulart, Wexford"/>
    <s v="2002"/>
    <s v="2002"/>
    <s v="B0112C1"/>
    <s v="Population 1996"/>
    <s v="Number"/>
    <s v=""/>
  </r>
  <r>
    <s v="177300"/>
    <s v="Oulart, Wexford"/>
    <s v="2002"/>
    <s v="2002"/>
    <s v="B0112C2"/>
    <s v="Population 2002"/>
    <s v="Number"/>
    <s v=""/>
  </r>
  <r>
    <s v="177300"/>
    <s v="Oulart, Wexford"/>
    <s v="2002"/>
    <s v="2002"/>
    <s v="B0112C3"/>
    <s v="Males 2002"/>
    <s v="Number"/>
    <s v=""/>
  </r>
  <r>
    <s v="177300"/>
    <s v="Oulart, Wexford"/>
    <s v="2002"/>
    <s v="2002"/>
    <s v="B0112C4"/>
    <s v="Females 2002"/>
    <s v="Number"/>
    <s v=""/>
  </r>
  <r>
    <s v="177300"/>
    <s v="Oulart, Wexford"/>
    <s v="2002"/>
    <s v="2002"/>
    <s v="B0112C5"/>
    <s v="Actual change since previous census"/>
    <s v="Number"/>
    <s v=""/>
  </r>
  <r>
    <s v="177300"/>
    <s v="Oulart, Wexford"/>
    <s v="2002"/>
    <s v="2002"/>
    <s v="B0112C6"/>
    <s v="Percentage change since previous census"/>
    <s v="%"/>
    <s v=""/>
  </r>
  <r>
    <s v="177350"/>
    <s v="Palatine, Carlow"/>
    <s v="2002"/>
    <s v="2002"/>
    <s v="B0112C1"/>
    <s v="Population 1996"/>
    <s v="Number"/>
    <s v=""/>
  </r>
  <r>
    <s v="177350"/>
    <s v="Palatine, Carlow"/>
    <s v="2002"/>
    <s v="2002"/>
    <s v="B0112C2"/>
    <s v="Population 2002"/>
    <s v="Number"/>
    <s v=""/>
  </r>
  <r>
    <s v="177350"/>
    <s v="Palatine, Carlow"/>
    <s v="2002"/>
    <s v="2002"/>
    <s v="B0112C3"/>
    <s v="Males 2002"/>
    <s v="Number"/>
    <s v=""/>
  </r>
  <r>
    <s v="177350"/>
    <s v="Palatine, Carlow"/>
    <s v="2002"/>
    <s v="2002"/>
    <s v="B0112C4"/>
    <s v="Females 2002"/>
    <s v="Number"/>
    <s v=""/>
  </r>
  <r>
    <s v="177350"/>
    <s v="Palatine, Carlow"/>
    <s v="2002"/>
    <s v="2002"/>
    <s v="B0112C5"/>
    <s v="Actual change since previous census"/>
    <s v="Number"/>
    <s v=""/>
  </r>
  <r>
    <s v="177350"/>
    <s v="Palatine, Carlow"/>
    <s v="2002"/>
    <s v="2002"/>
    <s v="B0112C6"/>
    <s v="Percentage change since previous census"/>
    <s v="%"/>
    <s v=""/>
  </r>
  <r>
    <s v="177400"/>
    <s v="Pallas Grean, Limerick"/>
    <s v="2002"/>
    <s v="2002"/>
    <s v="B0112C1"/>
    <s v="Population 1996"/>
    <s v="Number"/>
    <n v="303"/>
  </r>
  <r>
    <s v="177400"/>
    <s v="Pallas Grean, Limerick"/>
    <s v="2002"/>
    <s v="2002"/>
    <s v="B0112C2"/>
    <s v="Population 2002"/>
    <s v="Number"/>
    <n v="368"/>
  </r>
  <r>
    <s v="177400"/>
    <s v="Pallas Grean, Limerick"/>
    <s v="2002"/>
    <s v="2002"/>
    <s v="B0112C3"/>
    <s v="Males 2002"/>
    <s v="Number"/>
    <n v="184"/>
  </r>
  <r>
    <s v="177400"/>
    <s v="Pallas Grean, Limerick"/>
    <s v="2002"/>
    <s v="2002"/>
    <s v="B0112C4"/>
    <s v="Females 2002"/>
    <s v="Number"/>
    <n v="184"/>
  </r>
  <r>
    <s v="177400"/>
    <s v="Pallas Grean, Limerick"/>
    <s v="2002"/>
    <s v="2002"/>
    <s v="B0112C5"/>
    <s v="Actual change since previous census"/>
    <s v="Number"/>
    <n v="65"/>
  </r>
  <r>
    <s v="177400"/>
    <s v="Pallas Grean, Limerick"/>
    <s v="2002"/>
    <s v="2002"/>
    <s v="B0112C6"/>
    <s v="Percentage change since previous census"/>
    <s v="%"/>
    <n v="21.5"/>
  </r>
  <r>
    <s v="177500"/>
    <s v="Pallaskenry, Limerick"/>
    <s v="2002"/>
    <s v="2002"/>
    <s v="B0112C1"/>
    <s v="Population 1996"/>
    <s v="Number"/>
    <n v="519"/>
  </r>
  <r>
    <s v="177500"/>
    <s v="Pallaskenry, Limerick"/>
    <s v="2002"/>
    <s v="2002"/>
    <s v="B0112C2"/>
    <s v="Population 2002"/>
    <s v="Number"/>
    <n v="550"/>
  </r>
  <r>
    <s v="177500"/>
    <s v="Pallaskenry, Limerick"/>
    <s v="2002"/>
    <s v="2002"/>
    <s v="B0112C3"/>
    <s v="Males 2002"/>
    <s v="Number"/>
    <n v="279"/>
  </r>
  <r>
    <s v="177500"/>
    <s v="Pallaskenry, Limerick"/>
    <s v="2002"/>
    <s v="2002"/>
    <s v="B0112C4"/>
    <s v="Females 2002"/>
    <s v="Number"/>
    <n v="271"/>
  </r>
  <r>
    <s v="177500"/>
    <s v="Pallaskenry, Limerick"/>
    <s v="2002"/>
    <s v="2002"/>
    <s v="B0112C5"/>
    <s v="Actual change since previous census"/>
    <s v="Number"/>
    <n v="31"/>
  </r>
  <r>
    <s v="177500"/>
    <s v="Pallaskenry, Limerick"/>
    <s v="2002"/>
    <s v="2002"/>
    <s v="B0112C6"/>
    <s v="Percentage change since previous census"/>
    <s v="%"/>
    <n v="6"/>
  </r>
  <r>
    <s v="177600"/>
    <s v="Passage East, Waterford"/>
    <s v="2002"/>
    <s v="2002"/>
    <s v="B0112C1"/>
    <s v="Population 1996"/>
    <s v="Number"/>
    <n v="573"/>
  </r>
  <r>
    <s v="177600"/>
    <s v="Passage East, Waterford"/>
    <s v="2002"/>
    <s v="2002"/>
    <s v="B0112C2"/>
    <s v="Population 2002"/>
    <s v="Number"/>
    <n v="636"/>
  </r>
  <r>
    <s v="177600"/>
    <s v="Passage East, Waterford"/>
    <s v="2002"/>
    <s v="2002"/>
    <s v="B0112C3"/>
    <s v="Males 2002"/>
    <s v="Number"/>
    <n v="339"/>
  </r>
  <r>
    <s v="177600"/>
    <s v="Passage East, Waterford"/>
    <s v="2002"/>
    <s v="2002"/>
    <s v="B0112C4"/>
    <s v="Females 2002"/>
    <s v="Number"/>
    <n v="297"/>
  </r>
  <r>
    <s v="177600"/>
    <s v="Passage East, Waterford"/>
    <s v="2002"/>
    <s v="2002"/>
    <s v="B0112C5"/>
    <s v="Actual change since previous census"/>
    <s v="Number"/>
    <n v="63"/>
  </r>
  <r>
    <s v="177600"/>
    <s v="Passage East, Waterford"/>
    <s v="2002"/>
    <s v="2002"/>
    <s v="B0112C6"/>
    <s v="Percentage change since previous census"/>
    <s v="%"/>
    <n v="11"/>
  </r>
  <r>
    <s v="177700"/>
    <s v="Passage West Legal Town, Cork"/>
    <s v="2002"/>
    <s v="2002"/>
    <s v="B0112C1"/>
    <s v="Population 1996"/>
    <s v="Number"/>
    <n v="3638"/>
  </r>
  <r>
    <s v="177700"/>
    <s v="Passage West Legal Town, Cork"/>
    <s v="2002"/>
    <s v="2002"/>
    <s v="B0112C2"/>
    <s v="Population 2002"/>
    <s v="Number"/>
    <n v="4184"/>
  </r>
  <r>
    <s v="177700"/>
    <s v="Passage West Legal Town, Cork"/>
    <s v="2002"/>
    <s v="2002"/>
    <s v="B0112C3"/>
    <s v="Males 2002"/>
    <s v="Number"/>
    <n v="2074"/>
  </r>
  <r>
    <s v="177700"/>
    <s v="Passage West Legal Town, Cork"/>
    <s v="2002"/>
    <s v="2002"/>
    <s v="B0112C4"/>
    <s v="Females 2002"/>
    <s v="Number"/>
    <n v="2110"/>
  </r>
  <r>
    <s v="177700"/>
    <s v="Passage West Legal Town, Cork"/>
    <s v="2002"/>
    <s v="2002"/>
    <s v="B0112C5"/>
    <s v="Actual change since previous census"/>
    <s v="Number"/>
    <n v="546"/>
  </r>
  <r>
    <s v="177700"/>
    <s v="Passage West Legal Town, Cork"/>
    <s v="2002"/>
    <s v="2002"/>
    <s v="B0112C6"/>
    <s v="Percentage change since previous census"/>
    <s v="%"/>
    <n v="15"/>
  </r>
  <r>
    <s v="177800"/>
    <s v="Passage West Environs, Cork"/>
    <s v="2002"/>
    <s v="2002"/>
    <s v="B0112C1"/>
    <s v="Population 1996"/>
    <s v="Number"/>
    <n v="284"/>
  </r>
  <r>
    <s v="177800"/>
    <s v="Passage West Environs, Cork"/>
    <s v="2002"/>
    <s v="2002"/>
    <s v="B0112C2"/>
    <s v="Population 2002"/>
    <s v="Number"/>
    <n v="411"/>
  </r>
  <r>
    <s v="177800"/>
    <s v="Passage West Environs, Cork"/>
    <s v="2002"/>
    <s v="2002"/>
    <s v="B0112C3"/>
    <s v="Males 2002"/>
    <s v="Number"/>
    <n v="202"/>
  </r>
  <r>
    <s v="177800"/>
    <s v="Passage West Environs, Cork"/>
    <s v="2002"/>
    <s v="2002"/>
    <s v="B0112C4"/>
    <s v="Females 2002"/>
    <s v="Number"/>
    <n v="209"/>
  </r>
  <r>
    <s v="177800"/>
    <s v="Passage West Environs, Cork"/>
    <s v="2002"/>
    <s v="2002"/>
    <s v="B0112C5"/>
    <s v="Actual change since previous census"/>
    <s v="Number"/>
    <n v="127"/>
  </r>
  <r>
    <s v="177800"/>
    <s v="Passage West Environs, Cork"/>
    <s v="2002"/>
    <s v="2002"/>
    <s v="B0112C6"/>
    <s v="Percentage change since previous census"/>
    <s v="%"/>
    <n v="44.7"/>
  </r>
  <r>
    <s v="178000"/>
    <s v="Patrickswell, Limerick"/>
    <s v="2002"/>
    <s v="2002"/>
    <s v="B0112C1"/>
    <s v="Population 1996"/>
    <s v="Number"/>
    <n v="1022"/>
  </r>
  <r>
    <s v="178000"/>
    <s v="Patrickswell, Limerick"/>
    <s v="2002"/>
    <s v="2002"/>
    <s v="B0112C2"/>
    <s v="Population 2002"/>
    <s v="Number"/>
    <n v="998"/>
  </r>
  <r>
    <s v="178000"/>
    <s v="Patrickswell, Limerick"/>
    <s v="2002"/>
    <s v="2002"/>
    <s v="B0112C3"/>
    <s v="Males 2002"/>
    <s v="Number"/>
    <n v="530"/>
  </r>
  <r>
    <s v="178000"/>
    <s v="Patrickswell, Limerick"/>
    <s v="2002"/>
    <s v="2002"/>
    <s v="B0112C4"/>
    <s v="Females 2002"/>
    <s v="Number"/>
    <n v="468"/>
  </r>
  <r>
    <s v="178000"/>
    <s v="Patrickswell, Limerick"/>
    <s v="2002"/>
    <s v="2002"/>
    <s v="B0112C5"/>
    <s v="Actual change since previous census"/>
    <s v="Number"/>
    <n v="-24"/>
  </r>
  <r>
    <s v="178000"/>
    <s v="Patrickswell, Limerick"/>
    <s v="2002"/>
    <s v="2002"/>
    <s v="B0112C6"/>
    <s v="Percentage change since previous census"/>
    <s v="%"/>
    <n v="-2.3"/>
  </r>
  <r>
    <s v="178100"/>
    <s v="Paulstown, Kilkenny"/>
    <s v="2002"/>
    <s v="2002"/>
    <s v="B0112C1"/>
    <s v="Population 1996"/>
    <s v="Number"/>
    <n v="221"/>
  </r>
  <r>
    <s v="178100"/>
    <s v="Paulstown, Kilkenny"/>
    <s v="2002"/>
    <s v="2002"/>
    <s v="B0112C2"/>
    <s v="Population 2002"/>
    <s v="Number"/>
    <n v="292"/>
  </r>
  <r>
    <s v="178100"/>
    <s v="Paulstown, Kilkenny"/>
    <s v="2002"/>
    <s v="2002"/>
    <s v="B0112C3"/>
    <s v="Males 2002"/>
    <s v="Number"/>
    <n v="146"/>
  </r>
  <r>
    <s v="178100"/>
    <s v="Paulstown, Kilkenny"/>
    <s v="2002"/>
    <s v="2002"/>
    <s v="B0112C4"/>
    <s v="Females 2002"/>
    <s v="Number"/>
    <n v="146"/>
  </r>
  <r>
    <s v="178100"/>
    <s v="Paulstown, Kilkenny"/>
    <s v="2002"/>
    <s v="2002"/>
    <s v="B0112C5"/>
    <s v="Actual change since previous census"/>
    <s v="Number"/>
    <n v="71"/>
  </r>
  <r>
    <s v="178100"/>
    <s v="Paulstown, Kilkenny"/>
    <s v="2002"/>
    <s v="2002"/>
    <s v="B0112C6"/>
    <s v="Percentage change since previous census"/>
    <s v="%"/>
    <n v="32.1"/>
  </r>
  <r>
    <s v="178200"/>
    <s v="Pettigo (pt.) (a), Donegal"/>
    <s v="2002"/>
    <s v="2002"/>
    <s v="B0112C1"/>
    <s v="Population 1996"/>
    <s v="Number"/>
    <n v="320"/>
  </r>
  <r>
    <s v="178200"/>
    <s v="Pettigo (pt.) (a), Donegal"/>
    <s v="2002"/>
    <s v="2002"/>
    <s v="B0112C2"/>
    <s v="Population 2002"/>
    <s v="Number"/>
    <n v="275"/>
  </r>
  <r>
    <s v="178200"/>
    <s v="Pettigo (pt.) (a), Donegal"/>
    <s v="2002"/>
    <s v="2002"/>
    <s v="B0112C3"/>
    <s v="Males 2002"/>
    <s v="Number"/>
    <n v="142"/>
  </r>
  <r>
    <s v="178200"/>
    <s v="Pettigo (pt.) (a), Donegal"/>
    <s v="2002"/>
    <s v="2002"/>
    <s v="B0112C4"/>
    <s v="Females 2002"/>
    <s v="Number"/>
    <n v="133"/>
  </r>
  <r>
    <s v="178200"/>
    <s v="Pettigo (pt.) (a), Donegal"/>
    <s v="2002"/>
    <s v="2002"/>
    <s v="B0112C5"/>
    <s v="Actual change since previous census"/>
    <s v="Number"/>
    <n v="-45"/>
  </r>
  <r>
    <s v="178200"/>
    <s v="Pettigo (pt.) (a), Donegal"/>
    <s v="2002"/>
    <s v="2002"/>
    <s v="B0112C6"/>
    <s v="Percentage change since previous census"/>
    <s v="%"/>
    <n v="-14.1"/>
  </r>
  <r>
    <s v="178300"/>
    <s v="Piercetown, Wexford"/>
    <s v="2002"/>
    <s v="2002"/>
    <s v="B0112C1"/>
    <s v="Population 1996"/>
    <s v="Number"/>
    <n v="309"/>
  </r>
  <r>
    <s v="178300"/>
    <s v="Piercetown, Wexford"/>
    <s v="2002"/>
    <s v="2002"/>
    <s v="B0112C2"/>
    <s v="Population 2002"/>
    <s v="Number"/>
    <n v="471"/>
  </r>
  <r>
    <s v="178300"/>
    <s v="Piercetown, Wexford"/>
    <s v="2002"/>
    <s v="2002"/>
    <s v="B0112C3"/>
    <s v="Males 2002"/>
    <s v="Number"/>
    <n v="235"/>
  </r>
  <r>
    <s v="178300"/>
    <s v="Piercetown, Wexford"/>
    <s v="2002"/>
    <s v="2002"/>
    <s v="B0112C4"/>
    <s v="Females 2002"/>
    <s v="Number"/>
    <n v="236"/>
  </r>
  <r>
    <s v="178300"/>
    <s v="Piercetown, Wexford"/>
    <s v="2002"/>
    <s v="2002"/>
    <s v="B0112C5"/>
    <s v="Actual change since previous census"/>
    <s v="Number"/>
    <n v="162"/>
  </r>
  <r>
    <s v="178300"/>
    <s v="Piercetown, Wexford"/>
    <s v="2002"/>
    <s v="2002"/>
    <s v="B0112C6"/>
    <s v="Percentage change since previous census"/>
    <s v="%"/>
    <n v="52.4"/>
  </r>
  <r>
    <s v="178400"/>
    <s v="Piltown, Kilkenny"/>
    <s v="2002"/>
    <s v="2002"/>
    <s v="B0112C1"/>
    <s v="Population 1996"/>
    <s v="Number"/>
    <n v="716"/>
  </r>
  <r>
    <s v="178400"/>
    <s v="Piltown, Kilkenny"/>
    <s v="2002"/>
    <s v="2002"/>
    <s v="B0112C2"/>
    <s v="Population 2002"/>
    <s v="Number"/>
    <n v="778"/>
  </r>
  <r>
    <s v="178400"/>
    <s v="Piltown, Kilkenny"/>
    <s v="2002"/>
    <s v="2002"/>
    <s v="B0112C3"/>
    <s v="Males 2002"/>
    <s v="Number"/>
    <n v="388"/>
  </r>
  <r>
    <s v="178400"/>
    <s v="Piltown, Kilkenny"/>
    <s v="2002"/>
    <s v="2002"/>
    <s v="B0112C4"/>
    <s v="Females 2002"/>
    <s v="Number"/>
    <n v="390"/>
  </r>
  <r>
    <s v="178400"/>
    <s v="Piltown, Kilkenny"/>
    <s v="2002"/>
    <s v="2002"/>
    <s v="B0112C5"/>
    <s v="Actual change since previous census"/>
    <s v="Number"/>
    <n v="62"/>
  </r>
  <r>
    <s v="178400"/>
    <s v="Piltown, Kilkenny"/>
    <s v="2002"/>
    <s v="2002"/>
    <s v="B0112C6"/>
    <s v="Percentage change since previous census"/>
    <s v="%"/>
    <n v="8.7"/>
  </r>
  <r>
    <s v="178500"/>
    <s v="Pollagh, Offaly"/>
    <s v="2002"/>
    <s v="2002"/>
    <s v="B0112C1"/>
    <s v="Population 1996"/>
    <s v="Number"/>
    <s v=""/>
  </r>
  <r>
    <s v="178500"/>
    <s v="Pollagh, Offaly"/>
    <s v="2002"/>
    <s v="2002"/>
    <s v="B0112C2"/>
    <s v="Population 2002"/>
    <s v="Number"/>
    <s v=""/>
  </r>
  <r>
    <s v="178500"/>
    <s v="Pollagh, Offaly"/>
    <s v="2002"/>
    <s v="2002"/>
    <s v="B0112C3"/>
    <s v="Males 2002"/>
    <s v="Number"/>
    <s v=""/>
  </r>
  <r>
    <s v="178500"/>
    <s v="Pollagh, Offaly"/>
    <s v="2002"/>
    <s v="2002"/>
    <s v="B0112C4"/>
    <s v="Females 2002"/>
    <s v="Number"/>
    <s v=""/>
  </r>
  <r>
    <s v="178500"/>
    <s v="Pollagh, Offaly"/>
    <s v="2002"/>
    <s v="2002"/>
    <s v="B0112C5"/>
    <s v="Actual change since previous census"/>
    <s v="Number"/>
    <s v=""/>
  </r>
  <r>
    <s v="178500"/>
    <s v="Pollagh, Offaly"/>
    <s v="2002"/>
    <s v="2002"/>
    <s v="B0112C6"/>
    <s v="Percentage change since previous census"/>
    <s v="%"/>
    <s v=""/>
  </r>
  <r>
    <s v="178600"/>
    <s v="Portarlington, Laois and Offaly"/>
    <s v="2002"/>
    <s v="2002"/>
    <s v="B0112C1"/>
    <s v="Population 1996"/>
    <s v="Number"/>
    <n v="3320"/>
  </r>
  <r>
    <s v="178600"/>
    <s v="Portarlington, Laois and Offaly"/>
    <s v="2002"/>
    <s v="2002"/>
    <s v="B0112C2"/>
    <s v="Population 2002"/>
    <s v="Number"/>
    <n v="4001"/>
  </r>
  <r>
    <s v="178600"/>
    <s v="Portarlington, Laois and Offaly"/>
    <s v="2002"/>
    <s v="2002"/>
    <s v="B0112C3"/>
    <s v="Males 2002"/>
    <s v="Number"/>
    <n v="1992"/>
  </r>
  <r>
    <s v="178600"/>
    <s v="Portarlington, Laois and Offaly"/>
    <s v="2002"/>
    <s v="2002"/>
    <s v="B0112C4"/>
    <s v="Females 2002"/>
    <s v="Number"/>
    <n v="2009"/>
  </r>
  <r>
    <s v="178600"/>
    <s v="Portarlington, Laois and Offaly"/>
    <s v="2002"/>
    <s v="2002"/>
    <s v="B0112C5"/>
    <s v="Actual change since previous census"/>
    <s v="Number"/>
    <n v="681"/>
  </r>
  <r>
    <s v="178600"/>
    <s v="Portarlington, Laois and Offaly"/>
    <s v="2002"/>
    <s v="2002"/>
    <s v="B0112C6"/>
    <s v="Percentage change since previous census"/>
    <s v="%"/>
    <n v="20.5"/>
  </r>
  <r>
    <s v="178700"/>
    <s v="Portlaoise (Maryborough), Legal Town, Laois"/>
    <s v="2002"/>
    <s v="2002"/>
    <s v="B0112C1"/>
    <s v="Population 1996"/>
    <s v="Number"/>
    <n v="3531"/>
  </r>
  <r>
    <s v="178700"/>
    <s v="Portlaoise (Maryborough), Legal Town, Laois"/>
    <s v="2002"/>
    <s v="2002"/>
    <s v="B0112C2"/>
    <s v="Population 2002"/>
    <s v="Number"/>
    <n v="3482"/>
  </r>
  <r>
    <s v="178700"/>
    <s v="Portlaoise (Maryborough), Legal Town, Laois"/>
    <s v="2002"/>
    <s v="2002"/>
    <s v="B0112C3"/>
    <s v="Males 2002"/>
    <s v="Number"/>
    <n v="1799"/>
  </r>
  <r>
    <s v="178700"/>
    <s v="Portlaoise (Maryborough), Legal Town, Laois"/>
    <s v="2002"/>
    <s v="2002"/>
    <s v="B0112C4"/>
    <s v="Females 2002"/>
    <s v="Number"/>
    <n v="1683"/>
  </r>
  <r>
    <s v="178700"/>
    <s v="Portlaoise (Maryborough), Legal Town, Laois"/>
    <s v="2002"/>
    <s v="2002"/>
    <s v="B0112C5"/>
    <s v="Actual change since previous census"/>
    <s v="Number"/>
    <n v="-49"/>
  </r>
  <r>
    <s v="178700"/>
    <s v="Portlaoise (Maryborough), Legal Town, Laois"/>
    <s v="2002"/>
    <s v="2002"/>
    <s v="B0112C6"/>
    <s v="Percentage change since previous census"/>
    <s v="%"/>
    <n v="-1.4"/>
  </r>
  <r>
    <s v="178800"/>
    <s v="Portlaoise (Maryborough), Environs, Laois"/>
    <s v="2002"/>
    <s v="2002"/>
    <s v="B0112C1"/>
    <s v="Population 1996"/>
    <s v="Number"/>
    <n v="5943"/>
  </r>
  <r>
    <s v="178800"/>
    <s v="Portlaoise (Maryborough), Environs, Laois"/>
    <s v="2002"/>
    <s v="2002"/>
    <s v="B0112C2"/>
    <s v="Population 2002"/>
    <s v="Number"/>
    <n v="8645"/>
  </r>
  <r>
    <s v="178800"/>
    <s v="Portlaoise (Maryborough), Environs, Laois"/>
    <s v="2002"/>
    <s v="2002"/>
    <s v="B0112C3"/>
    <s v="Males 2002"/>
    <s v="Number"/>
    <n v="4458"/>
  </r>
  <r>
    <s v="178800"/>
    <s v="Portlaoise (Maryborough), Environs, Laois"/>
    <s v="2002"/>
    <s v="2002"/>
    <s v="B0112C4"/>
    <s v="Females 2002"/>
    <s v="Number"/>
    <n v="4187"/>
  </r>
  <r>
    <s v="178800"/>
    <s v="Portlaoise (Maryborough), Environs, Laois"/>
    <s v="2002"/>
    <s v="2002"/>
    <s v="B0112C5"/>
    <s v="Actual change since previous census"/>
    <s v="Number"/>
    <n v="2702"/>
  </r>
  <r>
    <s v="178800"/>
    <s v="Portlaoise (Maryborough), Environs, Laois"/>
    <s v="2002"/>
    <s v="2002"/>
    <s v="B0112C6"/>
    <s v="Percentage change since previous census"/>
    <s v="%"/>
    <n v="45.5"/>
  </r>
  <r>
    <s v="179000"/>
    <s v="Portlaw, Waterford"/>
    <s v="2002"/>
    <s v="2002"/>
    <s v="B0112C1"/>
    <s v="Population 1996"/>
    <s v="Number"/>
    <n v="1176"/>
  </r>
  <r>
    <s v="179000"/>
    <s v="Portlaw, Waterford"/>
    <s v="2002"/>
    <s v="2002"/>
    <s v="B0112C2"/>
    <s v="Population 2002"/>
    <s v="Number"/>
    <n v="1183"/>
  </r>
  <r>
    <s v="179000"/>
    <s v="Portlaw, Waterford"/>
    <s v="2002"/>
    <s v="2002"/>
    <s v="B0112C3"/>
    <s v="Males 2002"/>
    <s v="Number"/>
    <n v="569"/>
  </r>
  <r>
    <s v="179000"/>
    <s v="Portlaw, Waterford"/>
    <s v="2002"/>
    <s v="2002"/>
    <s v="B0112C4"/>
    <s v="Females 2002"/>
    <s v="Number"/>
    <n v="614"/>
  </r>
  <r>
    <s v="179000"/>
    <s v="Portlaw, Waterford"/>
    <s v="2002"/>
    <s v="2002"/>
    <s v="B0112C5"/>
    <s v="Actual change since previous census"/>
    <s v="Number"/>
    <n v="7"/>
  </r>
  <r>
    <s v="179000"/>
    <s v="Portlaw, Waterford"/>
    <s v="2002"/>
    <s v="2002"/>
    <s v="B0112C6"/>
    <s v="Percentage change since previous census"/>
    <s v="%"/>
    <n v="0.6"/>
  </r>
  <r>
    <s v="179050"/>
    <s v="Portmagee, Kerry"/>
    <s v="2002"/>
    <s v="2002"/>
    <s v="B0112C1"/>
    <s v="Population 1996"/>
    <s v="Number"/>
    <s v=""/>
  </r>
  <r>
    <s v="179050"/>
    <s v="Portmagee, Kerry"/>
    <s v="2002"/>
    <s v="2002"/>
    <s v="B0112C2"/>
    <s v="Population 2002"/>
    <s v="Number"/>
    <s v=""/>
  </r>
  <r>
    <s v="179050"/>
    <s v="Portmagee, Kerry"/>
    <s v="2002"/>
    <s v="2002"/>
    <s v="B0112C3"/>
    <s v="Males 2002"/>
    <s v="Number"/>
    <s v=""/>
  </r>
  <r>
    <s v="179050"/>
    <s v="Portmagee, Kerry"/>
    <s v="2002"/>
    <s v="2002"/>
    <s v="B0112C4"/>
    <s v="Females 2002"/>
    <s v="Number"/>
    <s v=""/>
  </r>
  <r>
    <s v="179050"/>
    <s v="Portmagee, Kerry"/>
    <s v="2002"/>
    <s v="2002"/>
    <s v="B0112C5"/>
    <s v="Actual change since previous census"/>
    <s v="Number"/>
    <s v=""/>
  </r>
  <r>
    <s v="179050"/>
    <s v="Portmagee, Kerry"/>
    <s v="2002"/>
    <s v="2002"/>
    <s v="B0112C6"/>
    <s v="Percentage change since previous census"/>
    <s v="%"/>
    <s v=""/>
  </r>
  <r>
    <s v="179100"/>
    <s v="Portmarnock, Fingal"/>
    <s v="2002"/>
    <s v="2002"/>
    <s v="B0112C1"/>
    <s v="Population 1996"/>
    <s v="Number"/>
    <n v="9145"/>
  </r>
  <r>
    <s v="179100"/>
    <s v="Portmarnock, Fingal"/>
    <s v="2002"/>
    <s v="2002"/>
    <s v="B0112C2"/>
    <s v="Population 2002"/>
    <s v="Number"/>
    <n v="8376"/>
  </r>
  <r>
    <s v="179100"/>
    <s v="Portmarnock, Fingal"/>
    <s v="2002"/>
    <s v="2002"/>
    <s v="B0112C3"/>
    <s v="Males 2002"/>
    <s v="Number"/>
    <n v="4190"/>
  </r>
  <r>
    <s v="179100"/>
    <s v="Portmarnock, Fingal"/>
    <s v="2002"/>
    <s v="2002"/>
    <s v="B0112C4"/>
    <s v="Females 2002"/>
    <s v="Number"/>
    <n v="4186"/>
  </r>
  <r>
    <s v="179100"/>
    <s v="Portmarnock, Fingal"/>
    <s v="2002"/>
    <s v="2002"/>
    <s v="B0112C5"/>
    <s v="Actual change since previous census"/>
    <s v="Number"/>
    <n v="-769"/>
  </r>
  <r>
    <s v="179100"/>
    <s v="Portmarnock, Fingal"/>
    <s v="2002"/>
    <s v="2002"/>
    <s v="B0112C6"/>
    <s v="Percentage change since previous census"/>
    <s v="%"/>
    <n v="-8.4"/>
  </r>
  <r>
    <s v="179200"/>
    <s v="Portrane, Fingal"/>
    <s v="2002"/>
    <s v="2002"/>
    <s v="B0112C1"/>
    <s v="Population 1996"/>
    <s v="Number"/>
    <n v="1924"/>
  </r>
  <r>
    <s v="179200"/>
    <s v="Portrane, Fingal"/>
    <s v="2002"/>
    <s v="2002"/>
    <s v="B0112C2"/>
    <s v="Population 2002"/>
    <s v="Number"/>
    <n v="1726"/>
  </r>
  <r>
    <s v="179200"/>
    <s v="Portrane, Fingal"/>
    <s v="2002"/>
    <s v="2002"/>
    <s v="B0112C3"/>
    <s v="Males 2002"/>
    <s v="Number"/>
    <n v="890"/>
  </r>
  <r>
    <s v="179200"/>
    <s v="Portrane, Fingal"/>
    <s v="2002"/>
    <s v="2002"/>
    <s v="B0112C4"/>
    <s v="Females 2002"/>
    <s v="Number"/>
    <n v="836"/>
  </r>
  <r>
    <s v="179200"/>
    <s v="Portrane, Fingal"/>
    <s v="2002"/>
    <s v="2002"/>
    <s v="B0112C5"/>
    <s v="Actual change since previous census"/>
    <s v="Number"/>
    <n v="-198"/>
  </r>
  <r>
    <s v="179200"/>
    <s v="Portrane, Fingal"/>
    <s v="2002"/>
    <s v="2002"/>
    <s v="B0112C6"/>
    <s v="Percentage change since previous census"/>
    <s v="%"/>
    <n v="-10.3"/>
  </r>
  <r>
    <s v="179300"/>
    <s v="Portroe, North Tipperary"/>
    <s v="2002"/>
    <s v="2002"/>
    <s v="B0112C1"/>
    <s v="Population 1996"/>
    <s v="Number"/>
    <n v="411"/>
  </r>
  <r>
    <s v="179300"/>
    <s v="Portroe, North Tipperary"/>
    <s v="2002"/>
    <s v="2002"/>
    <s v="B0112C2"/>
    <s v="Population 2002"/>
    <s v="Number"/>
    <n v="401"/>
  </r>
  <r>
    <s v="179300"/>
    <s v="Portroe, North Tipperary"/>
    <s v="2002"/>
    <s v="2002"/>
    <s v="B0112C3"/>
    <s v="Males 2002"/>
    <s v="Number"/>
    <n v="194"/>
  </r>
  <r>
    <s v="179300"/>
    <s v="Portroe, North Tipperary"/>
    <s v="2002"/>
    <s v="2002"/>
    <s v="B0112C4"/>
    <s v="Females 2002"/>
    <s v="Number"/>
    <n v="207"/>
  </r>
  <r>
    <s v="179300"/>
    <s v="Portroe, North Tipperary"/>
    <s v="2002"/>
    <s v="2002"/>
    <s v="B0112C5"/>
    <s v="Actual change since previous census"/>
    <s v="Number"/>
    <n v="-10"/>
  </r>
  <r>
    <s v="179300"/>
    <s v="Portroe, North Tipperary"/>
    <s v="2002"/>
    <s v="2002"/>
    <s v="B0112C6"/>
    <s v="Percentage change since previous census"/>
    <s v="%"/>
    <n v="-2.4"/>
  </r>
  <r>
    <s v="179400"/>
    <s v="Portumna, Galway"/>
    <s v="2002"/>
    <s v="2002"/>
    <s v="B0112C1"/>
    <s v="Population 1996"/>
    <s v="Number"/>
    <n v="984"/>
  </r>
  <r>
    <s v="179400"/>
    <s v="Portumna, Galway"/>
    <s v="2002"/>
    <s v="2002"/>
    <s v="B0112C2"/>
    <s v="Population 2002"/>
    <s v="Number"/>
    <n v="1235"/>
  </r>
  <r>
    <s v="179400"/>
    <s v="Portumna, Galway"/>
    <s v="2002"/>
    <s v="2002"/>
    <s v="B0112C3"/>
    <s v="Males 2002"/>
    <s v="Number"/>
    <n v="618"/>
  </r>
  <r>
    <s v="179400"/>
    <s v="Portumna, Galway"/>
    <s v="2002"/>
    <s v="2002"/>
    <s v="B0112C4"/>
    <s v="Females 2002"/>
    <s v="Number"/>
    <n v="617"/>
  </r>
  <r>
    <s v="179400"/>
    <s v="Portumna, Galway"/>
    <s v="2002"/>
    <s v="2002"/>
    <s v="B0112C5"/>
    <s v="Actual change since previous census"/>
    <s v="Number"/>
    <n v="251"/>
  </r>
  <r>
    <s v="179400"/>
    <s v="Portumna, Galway"/>
    <s v="2002"/>
    <s v="2002"/>
    <s v="B0112C6"/>
    <s v="Percentage change since previous census"/>
    <s v="%"/>
    <n v="25.5"/>
  </r>
  <r>
    <s v="179500"/>
    <s v="Prosperous, Kildare"/>
    <s v="2002"/>
    <s v="2002"/>
    <s v="B0112C1"/>
    <s v="Population 1996"/>
    <s v="Number"/>
    <n v="814"/>
  </r>
  <r>
    <s v="179500"/>
    <s v="Prosperous, Kildare"/>
    <s v="2002"/>
    <s v="2002"/>
    <s v="B0112C2"/>
    <s v="Population 2002"/>
    <s v="Number"/>
    <n v="1523"/>
  </r>
  <r>
    <s v="179500"/>
    <s v="Prosperous, Kildare"/>
    <s v="2002"/>
    <s v="2002"/>
    <s v="B0112C3"/>
    <s v="Males 2002"/>
    <s v="Number"/>
    <n v="746"/>
  </r>
  <r>
    <s v="179500"/>
    <s v="Prosperous, Kildare"/>
    <s v="2002"/>
    <s v="2002"/>
    <s v="B0112C4"/>
    <s v="Females 2002"/>
    <s v="Number"/>
    <n v="777"/>
  </r>
  <r>
    <s v="179500"/>
    <s v="Prosperous, Kildare"/>
    <s v="2002"/>
    <s v="2002"/>
    <s v="B0112C5"/>
    <s v="Actual change since previous census"/>
    <s v="Number"/>
    <n v="709"/>
  </r>
  <r>
    <s v="179500"/>
    <s v="Prosperous, Kildare"/>
    <s v="2002"/>
    <s v="2002"/>
    <s v="B0112C6"/>
    <s v="Percentage change since previous census"/>
    <s v="%"/>
    <n v="87.1"/>
  </r>
  <r>
    <s v="179600"/>
    <s v="Puckaun, North Tipperary"/>
    <s v="2002"/>
    <s v="2002"/>
    <s v="B0112C1"/>
    <s v="Population 1996"/>
    <s v="Number"/>
    <n v="235"/>
  </r>
  <r>
    <s v="179600"/>
    <s v="Puckaun, North Tipperary"/>
    <s v="2002"/>
    <s v="2002"/>
    <s v="B0112C2"/>
    <s v="Population 2002"/>
    <s v="Number"/>
    <n v="269"/>
  </r>
  <r>
    <s v="179600"/>
    <s v="Puckaun, North Tipperary"/>
    <s v="2002"/>
    <s v="2002"/>
    <s v="B0112C3"/>
    <s v="Males 2002"/>
    <s v="Number"/>
    <n v="132"/>
  </r>
  <r>
    <s v="179600"/>
    <s v="Puckaun, North Tipperary"/>
    <s v="2002"/>
    <s v="2002"/>
    <s v="B0112C4"/>
    <s v="Females 2002"/>
    <s v="Number"/>
    <n v="137"/>
  </r>
  <r>
    <s v="179600"/>
    <s v="Puckaun, North Tipperary"/>
    <s v="2002"/>
    <s v="2002"/>
    <s v="B0112C5"/>
    <s v="Actual change since previous census"/>
    <s v="Number"/>
    <n v="34"/>
  </r>
  <r>
    <s v="179600"/>
    <s v="Puckaun, North Tipperary"/>
    <s v="2002"/>
    <s v="2002"/>
    <s v="B0112C6"/>
    <s v="Percentage change since previous census"/>
    <s v="%"/>
    <n v="14.5"/>
  </r>
  <r>
    <s v="179650"/>
    <s v="Quigleys Point, Donegal"/>
    <s v="2002"/>
    <s v="2002"/>
    <s v="B0112C1"/>
    <s v="Population 1996"/>
    <s v="Number"/>
    <s v=""/>
  </r>
  <r>
    <s v="179650"/>
    <s v="Quigleys Point, Donegal"/>
    <s v="2002"/>
    <s v="2002"/>
    <s v="B0112C2"/>
    <s v="Population 2002"/>
    <s v="Number"/>
    <s v=""/>
  </r>
  <r>
    <s v="179650"/>
    <s v="Quigleys Point, Donegal"/>
    <s v="2002"/>
    <s v="2002"/>
    <s v="B0112C3"/>
    <s v="Males 2002"/>
    <s v="Number"/>
    <s v=""/>
  </r>
  <r>
    <s v="179650"/>
    <s v="Quigleys Point, Donegal"/>
    <s v="2002"/>
    <s v="2002"/>
    <s v="B0112C4"/>
    <s v="Females 2002"/>
    <s v="Number"/>
    <s v=""/>
  </r>
  <r>
    <s v="179650"/>
    <s v="Quigleys Point, Donegal"/>
    <s v="2002"/>
    <s v="2002"/>
    <s v="B0112C5"/>
    <s v="Actual change since previous census"/>
    <s v="Number"/>
    <s v=""/>
  </r>
  <r>
    <s v="179650"/>
    <s v="Quigleys Point, Donegal"/>
    <s v="2002"/>
    <s v="2002"/>
    <s v="B0112C6"/>
    <s v="Percentage change since previous census"/>
    <s v="%"/>
    <s v=""/>
  </r>
  <r>
    <s v="179700"/>
    <s v="Quilty, Clare"/>
    <s v="2002"/>
    <s v="2002"/>
    <s v="B0112C1"/>
    <s v="Population 1996"/>
    <s v="Number"/>
    <n v="259"/>
  </r>
  <r>
    <s v="179700"/>
    <s v="Quilty, Clare"/>
    <s v="2002"/>
    <s v="2002"/>
    <s v="B0112C2"/>
    <s v="Population 2002"/>
    <s v="Number"/>
    <n v="234"/>
  </r>
  <r>
    <s v="179700"/>
    <s v="Quilty, Clare"/>
    <s v="2002"/>
    <s v="2002"/>
    <s v="B0112C3"/>
    <s v="Males 2002"/>
    <s v="Number"/>
    <n v="124"/>
  </r>
  <r>
    <s v="179700"/>
    <s v="Quilty, Clare"/>
    <s v="2002"/>
    <s v="2002"/>
    <s v="B0112C4"/>
    <s v="Females 2002"/>
    <s v="Number"/>
    <n v="110"/>
  </r>
  <r>
    <s v="179700"/>
    <s v="Quilty, Clare"/>
    <s v="2002"/>
    <s v="2002"/>
    <s v="B0112C5"/>
    <s v="Actual change since previous census"/>
    <s v="Number"/>
    <n v="-25"/>
  </r>
  <r>
    <s v="179700"/>
    <s v="Quilty, Clare"/>
    <s v="2002"/>
    <s v="2002"/>
    <s v="B0112C6"/>
    <s v="Percentage change since previous census"/>
    <s v="%"/>
    <n v="-9.7"/>
  </r>
  <r>
    <s v="179800"/>
    <s v="Quin, Clare"/>
    <s v="2002"/>
    <s v="2002"/>
    <s v="B0112C1"/>
    <s v="Population 1996"/>
    <s v="Number"/>
    <n v="242"/>
  </r>
  <r>
    <s v="179800"/>
    <s v="Quin, Clare"/>
    <s v="2002"/>
    <s v="2002"/>
    <s v="B0112C2"/>
    <s v="Population 2002"/>
    <s v="Number"/>
    <n v="427"/>
  </r>
  <r>
    <s v="179800"/>
    <s v="Quin, Clare"/>
    <s v="2002"/>
    <s v="2002"/>
    <s v="B0112C3"/>
    <s v="Males 2002"/>
    <s v="Number"/>
    <n v="207"/>
  </r>
  <r>
    <s v="179800"/>
    <s v="Quin, Clare"/>
    <s v="2002"/>
    <s v="2002"/>
    <s v="B0112C4"/>
    <s v="Females 2002"/>
    <s v="Number"/>
    <n v="220"/>
  </r>
  <r>
    <s v="179800"/>
    <s v="Quin, Clare"/>
    <s v="2002"/>
    <s v="2002"/>
    <s v="B0112C5"/>
    <s v="Actual change since previous census"/>
    <s v="Number"/>
    <n v="185"/>
  </r>
  <r>
    <s v="179800"/>
    <s v="Quin, Clare"/>
    <s v="2002"/>
    <s v="2002"/>
    <s v="B0112C6"/>
    <s v="Percentage change since previous census"/>
    <s v="%"/>
    <n v="76.4"/>
  </r>
  <r>
    <s v="179900"/>
    <s v="Raharney, Westmeath"/>
    <s v="2002"/>
    <s v="2002"/>
    <s v="B0112C1"/>
    <s v="Population 1996"/>
    <s v="Number"/>
    <n v="232"/>
  </r>
  <r>
    <s v="179900"/>
    <s v="Raharney, Westmeath"/>
    <s v="2002"/>
    <s v="2002"/>
    <s v="B0112C2"/>
    <s v="Population 2002"/>
    <s v="Number"/>
    <n v="232"/>
  </r>
  <r>
    <s v="179900"/>
    <s v="Raharney, Westmeath"/>
    <s v="2002"/>
    <s v="2002"/>
    <s v="B0112C3"/>
    <s v="Males 2002"/>
    <s v="Number"/>
    <n v="116"/>
  </r>
  <r>
    <s v="179900"/>
    <s v="Raharney, Westmeath"/>
    <s v="2002"/>
    <s v="2002"/>
    <s v="B0112C4"/>
    <s v="Females 2002"/>
    <s v="Number"/>
    <n v="116"/>
  </r>
  <r>
    <s v="179900"/>
    <s v="Raharney, Westmeath"/>
    <s v="2002"/>
    <s v="2002"/>
    <s v="B0112C5"/>
    <s v="Actual change since previous census"/>
    <s v="Number"/>
    <n v="0"/>
  </r>
  <r>
    <s v="179900"/>
    <s v="Raharney, Westmeath"/>
    <s v="2002"/>
    <s v="2002"/>
    <s v="B0112C6"/>
    <s v="Percentage change since previous census"/>
    <s v="%"/>
    <n v="0"/>
  </r>
  <r>
    <s v="180000"/>
    <s v="Ramelton, Donegal"/>
    <s v="2002"/>
    <s v="2002"/>
    <s v="B0112C1"/>
    <s v="Population 1996"/>
    <s v="Number"/>
    <n v="978"/>
  </r>
  <r>
    <s v="180000"/>
    <s v="Ramelton, Donegal"/>
    <s v="2002"/>
    <s v="2002"/>
    <s v="B0112C2"/>
    <s v="Population 2002"/>
    <s v="Number"/>
    <n v="1051"/>
  </r>
  <r>
    <s v="180000"/>
    <s v="Ramelton, Donegal"/>
    <s v="2002"/>
    <s v="2002"/>
    <s v="B0112C3"/>
    <s v="Males 2002"/>
    <s v="Number"/>
    <n v="528"/>
  </r>
  <r>
    <s v="180000"/>
    <s v="Ramelton, Donegal"/>
    <s v="2002"/>
    <s v="2002"/>
    <s v="B0112C4"/>
    <s v="Females 2002"/>
    <s v="Number"/>
    <n v="523"/>
  </r>
  <r>
    <s v="180000"/>
    <s v="Ramelton, Donegal"/>
    <s v="2002"/>
    <s v="2002"/>
    <s v="B0112C5"/>
    <s v="Actual change since previous census"/>
    <s v="Number"/>
    <n v="73"/>
  </r>
  <r>
    <s v="180000"/>
    <s v="Ramelton, Donegal"/>
    <s v="2002"/>
    <s v="2002"/>
    <s v="B0112C6"/>
    <s v="Percentage change since previous census"/>
    <s v="%"/>
    <n v="7.5"/>
  </r>
  <r>
    <s v="180100"/>
    <s v="Rann na Feirste, Donegal"/>
    <s v="2002"/>
    <s v="2002"/>
    <s v="B0112C1"/>
    <s v="Population 1996"/>
    <s v="Number"/>
    <n v="299"/>
  </r>
  <r>
    <s v="180100"/>
    <s v="Rann na Feirste, Donegal"/>
    <s v="2002"/>
    <s v="2002"/>
    <s v="B0112C2"/>
    <s v="Population 2002"/>
    <s v="Number"/>
    <n v="279"/>
  </r>
  <r>
    <s v="180100"/>
    <s v="Rann na Feirste, Donegal"/>
    <s v="2002"/>
    <s v="2002"/>
    <s v="B0112C3"/>
    <s v="Males 2002"/>
    <s v="Number"/>
    <n v="143"/>
  </r>
  <r>
    <s v="180100"/>
    <s v="Rann na Feirste, Donegal"/>
    <s v="2002"/>
    <s v="2002"/>
    <s v="B0112C4"/>
    <s v="Females 2002"/>
    <s v="Number"/>
    <n v="136"/>
  </r>
  <r>
    <s v="180100"/>
    <s v="Rann na Feirste, Donegal"/>
    <s v="2002"/>
    <s v="2002"/>
    <s v="B0112C5"/>
    <s v="Actual change since previous census"/>
    <s v="Number"/>
    <n v="-20"/>
  </r>
  <r>
    <s v="180100"/>
    <s v="Rann na Feirste, Donegal"/>
    <s v="2002"/>
    <s v="2002"/>
    <s v="B0112C6"/>
    <s v="Percentage change since previous census"/>
    <s v="%"/>
    <n v="-6.7"/>
  </r>
  <r>
    <s v="180200"/>
    <s v="Raphoe, Donegal"/>
    <s v="2002"/>
    <s v="2002"/>
    <s v="B0112C1"/>
    <s v="Population 1996"/>
    <s v="Number"/>
    <n v="1065"/>
  </r>
  <r>
    <s v="180200"/>
    <s v="Raphoe, Donegal"/>
    <s v="2002"/>
    <s v="2002"/>
    <s v="B0112C2"/>
    <s v="Population 2002"/>
    <s v="Number"/>
    <n v="949"/>
  </r>
  <r>
    <s v="180200"/>
    <s v="Raphoe, Donegal"/>
    <s v="2002"/>
    <s v="2002"/>
    <s v="B0112C3"/>
    <s v="Males 2002"/>
    <s v="Number"/>
    <n v="455"/>
  </r>
  <r>
    <s v="180200"/>
    <s v="Raphoe, Donegal"/>
    <s v="2002"/>
    <s v="2002"/>
    <s v="B0112C4"/>
    <s v="Females 2002"/>
    <s v="Number"/>
    <n v="494"/>
  </r>
  <r>
    <s v="180200"/>
    <s v="Raphoe, Donegal"/>
    <s v="2002"/>
    <s v="2002"/>
    <s v="B0112C5"/>
    <s v="Actual change since previous census"/>
    <s v="Number"/>
    <n v="-116"/>
  </r>
  <r>
    <s v="180200"/>
    <s v="Raphoe, Donegal"/>
    <s v="2002"/>
    <s v="2002"/>
    <s v="B0112C6"/>
    <s v="Percentage change since previous census"/>
    <s v="%"/>
    <n v="-10.9"/>
  </r>
  <r>
    <s v="180300"/>
    <s v="Rathangan, Kildare"/>
    <s v="2002"/>
    <s v="2002"/>
    <s v="B0112C1"/>
    <s v="Population 1996"/>
    <s v="Number"/>
    <n v="1190"/>
  </r>
  <r>
    <s v="180300"/>
    <s v="Rathangan, Kildare"/>
    <s v="2002"/>
    <s v="2002"/>
    <s v="B0112C2"/>
    <s v="Population 2002"/>
    <s v="Number"/>
    <n v="1811"/>
  </r>
  <r>
    <s v="180300"/>
    <s v="Rathangan, Kildare"/>
    <s v="2002"/>
    <s v="2002"/>
    <s v="B0112C3"/>
    <s v="Males 2002"/>
    <s v="Number"/>
    <n v="917"/>
  </r>
  <r>
    <s v="180300"/>
    <s v="Rathangan, Kildare"/>
    <s v="2002"/>
    <s v="2002"/>
    <s v="B0112C4"/>
    <s v="Females 2002"/>
    <s v="Number"/>
    <n v="894"/>
  </r>
  <r>
    <s v="180300"/>
    <s v="Rathangan, Kildare"/>
    <s v="2002"/>
    <s v="2002"/>
    <s v="B0112C5"/>
    <s v="Actual change since previous census"/>
    <s v="Number"/>
    <n v="621"/>
  </r>
  <r>
    <s v="180300"/>
    <s v="Rathangan, Kildare"/>
    <s v="2002"/>
    <s v="2002"/>
    <s v="B0112C6"/>
    <s v="Percentage change since previous census"/>
    <s v="%"/>
    <n v="52.2"/>
  </r>
  <r>
    <s v="180400"/>
    <s v="Rathard, Cork"/>
    <s v="2002"/>
    <s v="2002"/>
    <s v="B0112C1"/>
    <s v="Population 1996"/>
    <s v="Number"/>
    <n v="0"/>
  </r>
  <r>
    <s v="180400"/>
    <s v="Rathard, Cork"/>
    <s v="2002"/>
    <s v="2002"/>
    <s v="B0112C2"/>
    <s v="Population 2002"/>
    <s v="Number"/>
    <n v="172"/>
  </r>
  <r>
    <s v="180400"/>
    <s v="Rathard, Cork"/>
    <s v="2002"/>
    <s v="2002"/>
    <s v="B0112C3"/>
    <s v="Males 2002"/>
    <s v="Number"/>
    <n v="88"/>
  </r>
  <r>
    <s v="180400"/>
    <s v="Rathard, Cork"/>
    <s v="2002"/>
    <s v="2002"/>
    <s v="B0112C4"/>
    <s v="Females 2002"/>
    <s v="Number"/>
    <n v="84"/>
  </r>
  <r>
    <s v="180400"/>
    <s v="Rathard, Cork"/>
    <s v="2002"/>
    <s v="2002"/>
    <s v="B0112C5"/>
    <s v="Actual change since previous census"/>
    <s v="Number"/>
    <n v="0"/>
  </r>
  <r>
    <s v="180400"/>
    <s v="Rathard, Cork"/>
    <s v="2002"/>
    <s v="2002"/>
    <s v="B0112C6"/>
    <s v="Percentage change since previous census"/>
    <s v="%"/>
    <n v="0"/>
  </r>
  <r>
    <s v="180500"/>
    <s v="Rathcoole, South Dublin"/>
    <s v="2002"/>
    <s v="2002"/>
    <s v="B0112C1"/>
    <s v="Population 1996"/>
    <s v="Number"/>
    <n v="2784"/>
  </r>
  <r>
    <s v="180500"/>
    <s v="Rathcoole, South Dublin"/>
    <s v="2002"/>
    <s v="2002"/>
    <s v="B0112C2"/>
    <s v="Population 2002"/>
    <s v="Number"/>
    <n v="2499"/>
  </r>
  <r>
    <s v="180500"/>
    <s v="Rathcoole, South Dublin"/>
    <s v="2002"/>
    <s v="2002"/>
    <s v="B0112C3"/>
    <s v="Males 2002"/>
    <s v="Number"/>
    <n v="1290"/>
  </r>
  <r>
    <s v="180500"/>
    <s v="Rathcoole, South Dublin"/>
    <s v="2002"/>
    <s v="2002"/>
    <s v="B0112C4"/>
    <s v="Females 2002"/>
    <s v="Number"/>
    <n v="1209"/>
  </r>
  <r>
    <s v="180500"/>
    <s v="Rathcoole, South Dublin"/>
    <s v="2002"/>
    <s v="2002"/>
    <s v="B0112C5"/>
    <s v="Actual change since previous census"/>
    <s v="Number"/>
    <n v="-285"/>
  </r>
  <r>
    <s v="180500"/>
    <s v="Rathcoole, South Dublin"/>
    <s v="2002"/>
    <s v="2002"/>
    <s v="B0112C6"/>
    <s v="Percentage change since previous census"/>
    <s v="%"/>
    <n v="-10.2"/>
  </r>
  <r>
    <s v="180550"/>
    <s v="Rathcoole, Cork"/>
    <s v="2002"/>
    <s v="2002"/>
    <s v="B0112C1"/>
    <s v="Population 1996"/>
    <s v="Number"/>
    <s v=""/>
  </r>
  <r>
    <s v="180550"/>
    <s v="Rathcoole, Cork"/>
    <s v="2002"/>
    <s v="2002"/>
    <s v="B0112C2"/>
    <s v="Population 2002"/>
    <s v="Number"/>
    <s v=""/>
  </r>
  <r>
    <s v="180550"/>
    <s v="Rathcoole, Cork"/>
    <s v="2002"/>
    <s v="2002"/>
    <s v="B0112C3"/>
    <s v="Males 2002"/>
    <s v="Number"/>
    <s v=""/>
  </r>
  <r>
    <s v="180550"/>
    <s v="Rathcoole, Cork"/>
    <s v="2002"/>
    <s v="2002"/>
    <s v="B0112C4"/>
    <s v="Females 2002"/>
    <s v="Number"/>
    <s v=""/>
  </r>
  <r>
    <s v="180550"/>
    <s v="Rathcoole, Cork"/>
    <s v="2002"/>
    <s v="2002"/>
    <s v="B0112C5"/>
    <s v="Actual change since previous census"/>
    <s v="Number"/>
    <s v=""/>
  </r>
  <r>
    <s v="180550"/>
    <s v="Rathcoole, Cork"/>
    <s v="2002"/>
    <s v="2002"/>
    <s v="B0112C6"/>
    <s v="Percentage change since previous census"/>
    <s v="%"/>
    <s v=""/>
  </r>
  <r>
    <s v="180600"/>
    <s v="Rathcormac, Cork"/>
    <s v="2002"/>
    <s v="2002"/>
    <s v="B0112C1"/>
    <s v="Population 1996"/>
    <s v="Number"/>
    <n v="382"/>
  </r>
  <r>
    <s v="180600"/>
    <s v="Rathcormac, Cork"/>
    <s v="2002"/>
    <s v="2002"/>
    <s v="B0112C2"/>
    <s v="Population 2002"/>
    <s v="Number"/>
    <n v="429"/>
  </r>
  <r>
    <s v="180600"/>
    <s v="Rathcormac, Cork"/>
    <s v="2002"/>
    <s v="2002"/>
    <s v="B0112C3"/>
    <s v="Males 2002"/>
    <s v="Number"/>
    <n v="220"/>
  </r>
  <r>
    <s v="180600"/>
    <s v="Rathcormac, Cork"/>
    <s v="2002"/>
    <s v="2002"/>
    <s v="B0112C4"/>
    <s v="Females 2002"/>
    <s v="Number"/>
    <n v="209"/>
  </r>
  <r>
    <s v="180600"/>
    <s v="Rathcormac, Cork"/>
    <s v="2002"/>
    <s v="2002"/>
    <s v="B0112C5"/>
    <s v="Actual change since previous census"/>
    <s v="Number"/>
    <n v="47"/>
  </r>
  <r>
    <s v="180600"/>
    <s v="Rathcormac, Cork"/>
    <s v="2002"/>
    <s v="2002"/>
    <s v="B0112C6"/>
    <s v="Percentage change since previous census"/>
    <s v="%"/>
    <n v="12.3"/>
  </r>
  <r>
    <s v="180700"/>
    <s v="Rathdowney, Laois"/>
    <s v="2002"/>
    <s v="2002"/>
    <s v="B0112C1"/>
    <s v="Population 1996"/>
    <s v="Number"/>
    <n v="1066"/>
  </r>
  <r>
    <s v="180700"/>
    <s v="Rathdowney, Laois"/>
    <s v="2002"/>
    <s v="2002"/>
    <s v="B0112C2"/>
    <s v="Population 2002"/>
    <s v="Number"/>
    <n v="1111"/>
  </r>
  <r>
    <s v="180700"/>
    <s v="Rathdowney, Laois"/>
    <s v="2002"/>
    <s v="2002"/>
    <s v="B0112C3"/>
    <s v="Males 2002"/>
    <s v="Number"/>
    <n v="564"/>
  </r>
  <r>
    <s v="180700"/>
    <s v="Rathdowney, Laois"/>
    <s v="2002"/>
    <s v="2002"/>
    <s v="B0112C4"/>
    <s v="Females 2002"/>
    <s v="Number"/>
    <n v="547"/>
  </r>
  <r>
    <s v="180700"/>
    <s v="Rathdowney, Laois"/>
    <s v="2002"/>
    <s v="2002"/>
    <s v="B0112C5"/>
    <s v="Actual change since previous census"/>
    <s v="Number"/>
    <n v="45"/>
  </r>
  <r>
    <s v="180700"/>
    <s v="Rathdowney, Laois"/>
    <s v="2002"/>
    <s v="2002"/>
    <s v="B0112C6"/>
    <s v="Percentage change since previous census"/>
    <s v="%"/>
    <n v="4.2"/>
  </r>
  <r>
    <s v="180800"/>
    <s v="Rathdrum, Wicklow"/>
    <s v="2002"/>
    <s v="2002"/>
    <s v="B0112C1"/>
    <s v="Population 1996"/>
    <s v="Number"/>
    <n v="1234"/>
  </r>
  <r>
    <s v="180800"/>
    <s v="Rathdrum, Wicklow"/>
    <s v="2002"/>
    <s v="2002"/>
    <s v="B0112C2"/>
    <s v="Population 2002"/>
    <s v="Number"/>
    <n v="1387"/>
  </r>
  <r>
    <s v="180800"/>
    <s v="Rathdrum, Wicklow"/>
    <s v="2002"/>
    <s v="2002"/>
    <s v="B0112C3"/>
    <s v="Males 2002"/>
    <s v="Number"/>
    <n v="683"/>
  </r>
  <r>
    <s v="180800"/>
    <s v="Rathdrum, Wicklow"/>
    <s v="2002"/>
    <s v="2002"/>
    <s v="B0112C4"/>
    <s v="Females 2002"/>
    <s v="Number"/>
    <n v="704"/>
  </r>
  <r>
    <s v="180800"/>
    <s v="Rathdrum, Wicklow"/>
    <s v="2002"/>
    <s v="2002"/>
    <s v="B0112C5"/>
    <s v="Actual change since previous census"/>
    <s v="Number"/>
    <n v="153"/>
  </r>
  <r>
    <s v="180800"/>
    <s v="Rathdrum, Wicklow"/>
    <s v="2002"/>
    <s v="2002"/>
    <s v="B0112C6"/>
    <s v="Percentage change since previous census"/>
    <s v="%"/>
    <n v="12.4"/>
  </r>
  <r>
    <s v="180900"/>
    <s v="Rathkeale, Limerick"/>
    <s v="2002"/>
    <s v="2002"/>
    <s v="B0112C1"/>
    <s v="Population 1996"/>
    <s v="Number"/>
    <n v="1546"/>
  </r>
  <r>
    <s v="180900"/>
    <s v="Rathkeale, Limerick"/>
    <s v="2002"/>
    <s v="2002"/>
    <s v="B0112C2"/>
    <s v="Population 2002"/>
    <s v="Number"/>
    <n v="1362"/>
  </r>
  <r>
    <s v="180900"/>
    <s v="Rathkeale, Limerick"/>
    <s v="2002"/>
    <s v="2002"/>
    <s v="B0112C3"/>
    <s v="Males 2002"/>
    <s v="Number"/>
    <n v="639"/>
  </r>
  <r>
    <s v="180900"/>
    <s v="Rathkeale, Limerick"/>
    <s v="2002"/>
    <s v="2002"/>
    <s v="B0112C4"/>
    <s v="Females 2002"/>
    <s v="Number"/>
    <n v="723"/>
  </r>
  <r>
    <s v="180900"/>
    <s v="Rathkeale, Limerick"/>
    <s v="2002"/>
    <s v="2002"/>
    <s v="B0112C5"/>
    <s v="Actual change since previous census"/>
    <s v="Number"/>
    <n v="-184"/>
  </r>
  <r>
    <s v="180900"/>
    <s v="Rathkeale, Limerick"/>
    <s v="2002"/>
    <s v="2002"/>
    <s v="B0112C6"/>
    <s v="Percentage change since previous census"/>
    <s v="%"/>
    <n v="-11.9"/>
  </r>
  <r>
    <s v="181000"/>
    <s v="Rathluirc (Charleville), Cork and Limerick"/>
    <s v="2002"/>
    <s v="2002"/>
    <s v="B0112C1"/>
    <s v="Population 1996"/>
    <s v="Number"/>
    <n v="2667"/>
  </r>
  <r>
    <s v="181000"/>
    <s v="Rathluirc (Charleville), Cork and Limerick"/>
    <s v="2002"/>
    <s v="2002"/>
    <s v="B0112C2"/>
    <s v="Population 2002"/>
    <s v="Number"/>
    <n v="2685"/>
  </r>
  <r>
    <s v="181000"/>
    <s v="Rathluirc (Charleville), Cork and Limerick"/>
    <s v="2002"/>
    <s v="2002"/>
    <s v="B0112C3"/>
    <s v="Males 2002"/>
    <s v="Number"/>
    <n v="1321"/>
  </r>
  <r>
    <s v="181000"/>
    <s v="Rathluirc (Charleville), Cork and Limerick"/>
    <s v="2002"/>
    <s v="2002"/>
    <s v="B0112C4"/>
    <s v="Females 2002"/>
    <s v="Number"/>
    <n v="1364"/>
  </r>
  <r>
    <s v="181000"/>
    <s v="Rathluirc (Charleville), Cork and Limerick"/>
    <s v="2002"/>
    <s v="2002"/>
    <s v="B0112C5"/>
    <s v="Actual change since previous census"/>
    <s v="Number"/>
    <n v="18"/>
  </r>
  <r>
    <s v="181000"/>
    <s v="Rathluirc (Charleville), Cork and Limerick"/>
    <s v="2002"/>
    <s v="2002"/>
    <s v="B0112C6"/>
    <s v="Percentage change since previous census"/>
    <s v="%"/>
    <n v="0.7"/>
  </r>
  <r>
    <s v="181100"/>
    <s v="Rathmolyon, Meath"/>
    <s v="2002"/>
    <s v="2002"/>
    <s v="B0112C1"/>
    <s v="Population 1996"/>
    <s v="Number"/>
    <n v="206"/>
  </r>
  <r>
    <s v="181100"/>
    <s v="Rathmolyon, Meath"/>
    <s v="2002"/>
    <s v="2002"/>
    <s v="B0112C2"/>
    <s v="Population 2002"/>
    <s v="Number"/>
    <n v="194"/>
  </r>
  <r>
    <s v="181100"/>
    <s v="Rathmolyon, Meath"/>
    <s v="2002"/>
    <s v="2002"/>
    <s v="B0112C3"/>
    <s v="Males 2002"/>
    <s v="Number"/>
    <n v="97"/>
  </r>
  <r>
    <s v="181100"/>
    <s v="Rathmolyon, Meath"/>
    <s v="2002"/>
    <s v="2002"/>
    <s v="B0112C4"/>
    <s v="Females 2002"/>
    <s v="Number"/>
    <n v="97"/>
  </r>
  <r>
    <s v="181100"/>
    <s v="Rathmolyon, Meath"/>
    <s v="2002"/>
    <s v="2002"/>
    <s v="B0112C5"/>
    <s v="Actual change since previous census"/>
    <s v="Number"/>
    <n v="-12"/>
  </r>
  <r>
    <s v="181100"/>
    <s v="Rathmolyon, Meath"/>
    <s v="2002"/>
    <s v="2002"/>
    <s v="B0112C6"/>
    <s v="Percentage change since previous census"/>
    <s v="%"/>
    <n v="-5.8"/>
  </r>
  <r>
    <s v="181200"/>
    <s v="Rathmore, Kerry"/>
    <s v="2002"/>
    <s v="2002"/>
    <s v="B0112C1"/>
    <s v="Population 1996"/>
    <s v="Number"/>
    <n v="470"/>
  </r>
  <r>
    <s v="181200"/>
    <s v="Rathmore, Kerry"/>
    <s v="2002"/>
    <s v="2002"/>
    <s v="B0112C2"/>
    <s v="Population 2002"/>
    <s v="Number"/>
    <n v="450"/>
  </r>
  <r>
    <s v="181200"/>
    <s v="Rathmore, Kerry"/>
    <s v="2002"/>
    <s v="2002"/>
    <s v="B0112C3"/>
    <s v="Males 2002"/>
    <s v="Number"/>
    <n v="227"/>
  </r>
  <r>
    <s v="181200"/>
    <s v="Rathmore, Kerry"/>
    <s v="2002"/>
    <s v="2002"/>
    <s v="B0112C4"/>
    <s v="Females 2002"/>
    <s v="Number"/>
    <n v="223"/>
  </r>
  <r>
    <s v="181200"/>
    <s v="Rathmore, Kerry"/>
    <s v="2002"/>
    <s v="2002"/>
    <s v="B0112C5"/>
    <s v="Actual change since previous census"/>
    <s v="Number"/>
    <n v="-20"/>
  </r>
  <r>
    <s v="181200"/>
    <s v="Rathmore, Kerry"/>
    <s v="2002"/>
    <s v="2002"/>
    <s v="B0112C6"/>
    <s v="Percentage change since previous census"/>
    <s v="%"/>
    <n v="-4.3"/>
  </r>
  <r>
    <s v="181300"/>
    <s v="Rathmullen, Donegal"/>
    <s v="2002"/>
    <s v="2002"/>
    <s v="B0112C1"/>
    <s v="Population 1996"/>
    <s v="Number"/>
    <n v="491"/>
  </r>
  <r>
    <s v="181300"/>
    <s v="Rathmullen, Donegal"/>
    <s v="2002"/>
    <s v="2002"/>
    <s v="B0112C2"/>
    <s v="Population 2002"/>
    <s v="Number"/>
    <n v="514"/>
  </r>
  <r>
    <s v="181300"/>
    <s v="Rathmullen, Donegal"/>
    <s v="2002"/>
    <s v="2002"/>
    <s v="B0112C3"/>
    <s v="Males 2002"/>
    <s v="Number"/>
    <n v="238"/>
  </r>
  <r>
    <s v="181300"/>
    <s v="Rathmullen, Donegal"/>
    <s v="2002"/>
    <s v="2002"/>
    <s v="B0112C4"/>
    <s v="Females 2002"/>
    <s v="Number"/>
    <n v="276"/>
  </r>
  <r>
    <s v="181300"/>
    <s v="Rathmullen, Donegal"/>
    <s v="2002"/>
    <s v="2002"/>
    <s v="B0112C5"/>
    <s v="Actual change since previous census"/>
    <s v="Number"/>
    <n v="23"/>
  </r>
  <r>
    <s v="181300"/>
    <s v="Rathmullen, Donegal"/>
    <s v="2002"/>
    <s v="2002"/>
    <s v="B0112C6"/>
    <s v="Percentage change since previous census"/>
    <s v="%"/>
    <n v="4.7"/>
  </r>
  <r>
    <s v="181400"/>
    <s v="Rathnew, Wicklow"/>
    <s v="2002"/>
    <s v="2002"/>
    <s v="B0112C1"/>
    <s v="Population 1996"/>
    <s v="Number"/>
    <n v="1437"/>
  </r>
  <r>
    <s v="181400"/>
    <s v="Rathnew, Wicklow"/>
    <s v="2002"/>
    <s v="2002"/>
    <s v="B0112C2"/>
    <s v="Population 2002"/>
    <s v="Number"/>
    <n v="1441"/>
  </r>
  <r>
    <s v="181400"/>
    <s v="Rathnew, Wicklow"/>
    <s v="2002"/>
    <s v="2002"/>
    <s v="B0112C3"/>
    <s v="Males 2002"/>
    <s v="Number"/>
    <n v="715"/>
  </r>
  <r>
    <s v="181400"/>
    <s v="Rathnew, Wicklow"/>
    <s v="2002"/>
    <s v="2002"/>
    <s v="B0112C4"/>
    <s v="Females 2002"/>
    <s v="Number"/>
    <n v="726"/>
  </r>
  <r>
    <s v="181400"/>
    <s v="Rathnew, Wicklow"/>
    <s v="2002"/>
    <s v="2002"/>
    <s v="B0112C5"/>
    <s v="Actual change since previous census"/>
    <s v="Number"/>
    <n v="4"/>
  </r>
  <r>
    <s v="181400"/>
    <s v="Rathnew, Wicklow"/>
    <s v="2002"/>
    <s v="2002"/>
    <s v="B0112C6"/>
    <s v="Percentage change since previous census"/>
    <s v="%"/>
    <n v="0.3"/>
  </r>
  <r>
    <s v="181450"/>
    <s v="Rathtoe, Carlow"/>
    <s v="2002"/>
    <s v="2002"/>
    <s v="B0112C1"/>
    <s v="Population 1996"/>
    <s v="Number"/>
    <s v=""/>
  </r>
  <r>
    <s v="181450"/>
    <s v="Rathtoe, Carlow"/>
    <s v="2002"/>
    <s v="2002"/>
    <s v="B0112C2"/>
    <s v="Population 2002"/>
    <s v="Number"/>
    <s v=""/>
  </r>
  <r>
    <s v="181450"/>
    <s v="Rathtoe, Carlow"/>
    <s v="2002"/>
    <s v="2002"/>
    <s v="B0112C3"/>
    <s v="Males 2002"/>
    <s v="Number"/>
    <s v=""/>
  </r>
  <r>
    <s v="181450"/>
    <s v="Rathtoe, Carlow"/>
    <s v="2002"/>
    <s v="2002"/>
    <s v="B0112C4"/>
    <s v="Females 2002"/>
    <s v="Number"/>
    <s v=""/>
  </r>
  <r>
    <s v="181450"/>
    <s v="Rathtoe, Carlow"/>
    <s v="2002"/>
    <s v="2002"/>
    <s v="B0112C5"/>
    <s v="Actual change since previous census"/>
    <s v="Number"/>
    <s v=""/>
  </r>
  <r>
    <s v="181450"/>
    <s v="Rathtoe, Carlow"/>
    <s v="2002"/>
    <s v="2002"/>
    <s v="B0112C6"/>
    <s v="Percentage change since previous census"/>
    <s v="%"/>
    <s v=""/>
  </r>
  <r>
    <s v="181500"/>
    <s v="Rathvilly, Carlow"/>
    <s v="2002"/>
    <s v="2002"/>
    <s v="B0112C1"/>
    <s v="Population 1996"/>
    <s v="Number"/>
    <n v="458"/>
  </r>
  <r>
    <s v="181500"/>
    <s v="Rathvilly, Carlow"/>
    <s v="2002"/>
    <s v="2002"/>
    <s v="B0112C2"/>
    <s v="Population 2002"/>
    <s v="Number"/>
    <n v="500"/>
  </r>
  <r>
    <s v="181500"/>
    <s v="Rathvilly, Carlow"/>
    <s v="2002"/>
    <s v="2002"/>
    <s v="B0112C3"/>
    <s v="Males 2002"/>
    <s v="Number"/>
    <n v="259"/>
  </r>
  <r>
    <s v="181500"/>
    <s v="Rathvilly, Carlow"/>
    <s v="2002"/>
    <s v="2002"/>
    <s v="B0112C4"/>
    <s v="Females 2002"/>
    <s v="Number"/>
    <n v="241"/>
  </r>
  <r>
    <s v="181500"/>
    <s v="Rathvilly, Carlow"/>
    <s v="2002"/>
    <s v="2002"/>
    <s v="B0112C5"/>
    <s v="Actual change since previous census"/>
    <s v="Number"/>
    <n v="42"/>
  </r>
  <r>
    <s v="181500"/>
    <s v="Rathvilly, Carlow"/>
    <s v="2002"/>
    <s v="2002"/>
    <s v="B0112C6"/>
    <s v="Percentage change since previous census"/>
    <s v="%"/>
    <n v="9.2"/>
  </r>
  <r>
    <s v="181600"/>
    <s v="Rathwire (see Killucan-Rathwire)"/>
    <s v="2002"/>
    <s v="2002"/>
    <s v="B0112C1"/>
    <s v="Population 1996"/>
    <s v="Number"/>
    <s v=""/>
  </r>
  <r>
    <s v="181600"/>
    <s v="Rathwire (see Killucan-Rathwire)"/>
    <s v="2002"/>
    <s v="2002"/>
    <s v="B0112C2"/>
    <s v="Population 2002"/>
    <s v="Number"/>
    <s v=""/>
  </r>
  <r>
    <s v="181600"/>
    <s v="Rathwire (see Killucan-Rathwire)"/>
    <s v="2002"/>
    <s v="2002"/>
    <s v="B0112C3"/>
    <s v="Males 2002"/>
    <s v="Number"/>
    <s v=""/>
  </r>
  <r>
    <s v="181600"/>
    <s v="Rathwire (see Killucan-Rathwire)"/>
    <s v="2002"/>
    <s v="2002"/>
    <s v="B0112C4"/>
    <s v="Females 2002"/>
    <s v="Number"/>
    <s v=""/>
  </r>
  <r>
    <s v="181600"/>
    <s v="Rathwire (see Killucan-Rathwire)"/>
    <s v="2002"/>
    <s v="2002"/>
    <s v="B0112C5"/>
    <s v="Actual change since previous census"/>
    <s v="Number"/>
    <s v=""/>
  </r>
  <r>
    <s v="181600"/>
    <s v="Rathwire (see Killucan-Rathwire)"/>
    <s v="2002"/>
    <s v="2002"/>
    <s v="B0112C6"/>
    <s v="Percentage change since previous census"/>
    <s v="%"/>
    <s v=""/>
  </r>
  <r>
    <s v="181700"/>
    <s v="Ratoath, Meath"/>
    <s v="2002"/>
    <s v="2002"/>
    <s v="B0112C1"/>
    <s v="Population 1996"/>
    <s v="Number"/>
    <n v="1061"/>
  </r>
  <r>
    <s v="181700"/>
    <s v="Ratoath, Meath"/>
    <s v="2002"/>
    <s v="2002"/>
    <s v="B0112C2"/>
    <s v="Population 2002"/>
    <s v="Number"/>
    <n v="3794"/>
  </r>
  <r>
    <s v="181700"/>
    <s v="Ratoath, Meath"/>
    <s v="2002"/>
    <s v="2002"/>
    <s v="B0112C3"/>
    <s v="Males 2002"/>
    <s v="Number"/>
    <n v="1913"/>
  </r>
  <r>
    <s v="181700"/>
    <s v="Ratoath, Meath"/>
    <s v="2002"/>
    <s v="2002"/>
    <s v="B0112C4"/>
    <s v="Females 2002"/>
    <s v="Number"/>
    <n v="1881"/>
  </r>
  <r>
    <s v="181700"/>
    <s v="Ratoath, Meath"/>
    <s v="2002"/>
    <s v="2002"/>
    <s v="B0112C5"/>
    <s v="Actual change since previous census"/>
    <s v="Number"/>
    <n v="2733"/>
  </r>
  <r>
    <s v="181700"/>
    <s v="Ratoath, Meath"/>
    <s v="2002"/>
    <s v="2002"/>
    <s v="B0112C6"/>
    <s v="Percentage change since previous census"/>
    <s v="%"/>
    <n v="257.6"/>
  </r>
  <r>
    <s v="181800"/>
    <s v="Reardnogy, North Tipperary"/>
    <s v="2002"/>
    <s v="2002"/>
    <s v="B0112C1"/>
    <s v="Population 1996"/>
    <s v="Number"/>
    <n v="0"/>
  </r>
  <r>
    <s v="181800"/>
    <s v="Reardnogy, North Tipperary"/>
    <s v="2002"/>
    <s v="2002"/>
    <s v="B0112C2"/>
    <s v="Population 2002"/>
    <s v="Number"/>
    <n v="159"/>
  </r>
  <r>
    <s v="181800"/>
    <s v="Reardnogy, North Tipperary"/>
    <s v="2002"/>
    <s v="2002"/>
    <s v="B0112C3"/>
    <s v="Males 2002"/>
    <s v="Number"/>
    <n v="83"/>
  </r>
  <r>
    <s v="181800"/>
    <s v="Reardnogy, North Tipperary"/>
    <s v="2002"/>
    <s v="2002"/>
    <s v="B0112C4"/>
    <s v="Females 2002"/>
    <s v="Number"/>
    <n v="76"/>
  </r>
  <r>
    <s v="181800"/>
    <s v="Reardnogy, North Tipperary"/>
    <s v="2002"/>
    <s v="2002"/>
    <s v="B0112C5"/>
    <s v="Actual change since previous census"/>
    <s v="Number"/>
    <n v="0"/>
  </r>
  <r>
    <s v="181800"/>
    <s v="Reardnogy, North Tipperary"/>
    <s v="2002"/>
    <s v="2002"/>
    <s v="B0112C6"/>
    <s v="Percentage change since previous census"/>
    <s v="%"/>
    <n v="0"/>
  </r>
  <r>
    <s v="181900"/>
    <s v="Redcross, Wicklow"/>
    <s v="2002"/>
    <s v="2002"/>
    <s v="B0112C1"/>
    <s v="Population 1996"/>
    <s v="Number"/>
    <s v=""/>
  </r>
  <r>
    <s v="181900"/>
    <s v="Redcross, Wicklow"/>
    <s v="2002"/>
    <s v="2002"/>
    <s v="B0112C2"/>
    <s v="Population 2002"/>
    <s v="Number"/>
    <s v=""/>
  </r>
  <r>
    <s v="181900"/>
    <s v="Redcross, Wicklow"/>
    <s v="2002"/>
    <s v="2002"/>
    <s v="B0112C3"/>
    <s v="Males 2002"/>
    <s v="Number"/>
    <s v=""/>
  </r>
  <r>
    <s v="181900"/>
    <s v="Redcross, Wicklow"/>
    <s v="2002"/>
    <s v="2002"/>
    <s v="B0112C4"/>
    <s v="Females 2002"/>
    <s v="Number"/>
    <s v=""/>
  </r>
  <r>
    <s v="181900"/>
    <s v="Redcross, Wicklow"/>
    <s v="2002"/>
    <s v="2002"/>
    <s v="B0112C5"/>
    <s v="Actual change since previous census"/>
    <s v="Number"/>
    <s v=""/>
  </r>
  <r>
    <s v="181900"/>
    <s v="Redcross, Wicklow"/>
    <s v="2002"/>
    <s v="2002"/>
    <s v="B0112C6"/>
    <s v="Percentage change since previous census"/>
    <s v="%"/>
    <s v=""/>
  </r>
  <r>
    <s v="182000"/>
    <s v="Rhode, Offaly"/>
    <s v="2002"/>
    <s v="2002"/>
    <s v="B0112C1"/>
    <s v="Population 1996"/>
    <s v="Number"/>
    <n v="476"/>
  </r>
  <r>
    <s v="182000"/>
    <s v="Rhode, Offaly"/>
    <s v="2002"/>
    <s v="2002"/>
    <s v="B0112C2"/>
    <s v="Population 2002"/>
    <s v="Number"/>
    <n v="705"/>
  </r>
  <r>
    <s v="182000"/>
    <s v="Rhode, Offaly"/>
    <s v="2002"/>
    <s v="2002"/>
    <s v="B0112C3"/>
    <s v="Males 2002"/>
    <s v="Number"/>
    <n v="342"/>
  </r>
  <r>
    <s v="182000"/>
    <s v="Rhode, Offaly"/>
    <s v="2002"/>
    <s v="2002"/>
    <s v="B0112C4"/>
    <s v="Females 2002"/>
    <s v="Number"/>
    <n v="363"/>
  </r>
  <r>
    <s v="182000"/>
    <s v="Rhode, Offaly"/>
    <s v="2002"/>
    <s v="2002"/>
    <s v="B0112C5"/>
    <s v="Actual change since previous census"/>
    <s v="Number"/>
    <n v="229"/>
  </r>
  <r>
    <s v="182000"/>
    <s v="Rhode, Offaly"/>
    <s v="2002"/>
    <s v="2002"/>
    <s v="B0112C6"/>
    <s v="Percentage change since previous census"/>
    <s v="%"/>
    <n v="48.1"/>
  </r>
  <r>
    <s v="182100"/>
    <s v="Ringaskiddy (Loughbeg), Cork"/>
    <s v="2002"/>
    <s v="2002"/>
    <s v="B0112C1"/>
    <s v="Population 1996"/>
    <s v="Number"/>
    <n v="429"/>
  </r>
  <r>
    <s v="182100"/>
    <s v="Ringaskiddy (Loughbeg), Cork"/>
    <s v="2002"/>
    <s v="2002"/>
    <s v="B0112C2"/>
    <s v="Population 2002"/>
    <s v="Number"/>
    <n v="407"/>
  </r>
  <r>
    <s v="182100"/>
    <s v="Ringaskiddy (Loughbeg), Cork"/>
    <s v="2002"/>
    <s v="2002"/>
    <s v="B0112C3"/>
    <s v="Males 2002"/>
    <s v="Number"/>
    <n v="201"/>
  </r>
  <r>
    <s v="182100"/>
    <s v="Ringaskiddy (Loughbeg), Cork"/>
    <s v="2002"/>
    <s v="2002"/>
    <s v="B0112C4"/>
    <s v="Females 2002"/>
    <s v="Number"/>
    <n v="206"/>
  </r>
  <r>
    <s v="182100"/>
    <s v="Ringaskiddy (Loughbeg), Cork"/>
    <s v="2002"/>
    <s v="2002"/>
    <s v="B0112C5"/>
    <s v="Actual change since previous census"/>
    <s v="Number"/>
    <n v="-22"/>
  </r>
  <r>
    <s v="182100"/>
    <s v="Ringaskiddy (Loughbeg), Cork"/>
    <s v="2002"/>
    <s v="2002"/>
    <s v="B0112C6"/>
    <s v="Percentage change since previous census"/>
    <s v="%"/>
    <n v="-5.1"/>
  </r>
  <r>
    <s v="182200"/>
    <s v="Rivermeade, Fingal"/>
    <s v="2002"/>
    <s v="2002"/>
    <s v="B0112C1"/>
    <s v="Population 1996"/>
    <s v="Number"/>
    <n v="621"/>
  </r>
  <r>
    <s v="182200"/>
    <s v="Rivermeade, Fingal"/>
    <s v="2002"/>
    <s v="2002"/>
    <s v="B0112C2"/>
    <s v="Population 2002"/>
    <s v="Number"/>
    <n v="558"/>
  </r>
  <r>
    <s v="182200"/>
    <s v="Rivermeade, Fingal"/>
    <s v="2002"/>
    <s v="2002"/>
    <s v="B0112C3"/>
    <s v="Males 2002"/>
    <s v="Number"/>
    <n v="274"/>
  </r>
  <r>
    <s v="182200"/>
    <s v="Rivermeade, Fingal"/>
    <s v="2002"/>
    <s v="2002"/>
    <s v="B0112C4"/>
    <s v="Females 2002"/>
    <s v="Number"/>
    <n v="284"/>
  </r>
  <r>
    <s v="182200"/>
    <s v="Rivermeade, Fingal"/>
    <s v="2002"/>
    <s v="2002"/>
    <s v="B0112C5"/>
    <s v="Actual change since previous census"/>
    <s v="Number"/>
    <n v="-63"/>
  </r>
  <r>
    <s v="182200"/>
    <s v="Rivermeade, Fingal"/>
    <s v="2002"/>
    <s v="2002"/>
    <s v="B0112C6"/>
    <s v="Percentage change since previous census"/>
    <s v="%"/>
    <n v="-10.1"/>
  </r>
  <r>
    <s v="182250"/>
    <s v="Riverstick, Cork"/>
    <s v="2002"/>
    <s v="2002"/>
    <s v="B0112C1"/>
    <s v="Population 1996"/>
    <s v="Number"/>
    <s v=""/>
  </r>
  <r>
    <s v="182250"/>
    <s v="Riverstick, Cork"/>
    <s v="2002"/>
    <s v="2002"/>
    <s v="B0112C2"/>
    <s v="Population 2002"/>
    <s v="Number"/>
    <s v=""/>
  </r>
  <r>
    <s v="182250"/>
    <s v="Riverstick, Cork"/>
    <s v="2002"/>
    <s v="2002"/>
    <s v="B0112C3"/>
    <s v="Males 2002"/>
    <s v="Number"/>
    <s v=""/>
  </r>
  <r>
    <s v="182250"/>
    <s v="Riverstick, Cork"/>
    <s v="2002"/>
    <s v="2002"/>
    <s v="B0112C4"/>
    <s v="Females 2002"/>
    <s v="Number"/>
    <s v=""/>
  </r>
  <r>
    <s v="182250"/>
    <s v="Riverstick, Cork"/>
    <s v="2002"/>
    <s v="2002"/>
    <s v="B0112C5"/>
    <s v="Actual change since previous census"/>
    <s v="Number"/>
    <s v=""/>
  </r>
  <r>
    <s v="182250"/>
    <s v="Riverstick, Cork"/>
    <s v="2002"/>
    <s v="2002"/>
    <s v="B0112C6"/>
    <s v="Percentage change since previous census"/>
    <s v="%"/>
    <s v=""/>
  </r>
  <r>
    <s v="182300"/>
    <s v="Riverstown, Sligo"/>
    <s v="2002"/>
    <s v="2002"/>
    <s v="B0112C1"/>
    <s v="Population 1996"/>
    <s v="Number"/>
    <n v="266"/>
  </r>
  <r>
    <s v="182300"/>
    <s v="Riverstown, Sligo"/>
    <s v="2002"/>
    <s v="2002"/>
    <s v="B0112C2"/>
    <s v="Population 2002"/>
    <s v="Number"/>
    <n v="273"/>
  </r>
  <r>
    <s v="182300"/>
    <s v="Riverstown, Sligo"/>
    <s v="2002"/>
    <s v="2002"/>
    <s v="B0112C3"/>
    <s v="Males 2002"/>
    <s v="Number"/>
    <n v="146"/>
  </r>
  <r>
    <s v="182300"/>
    <s v="Riverstown, Sligo"/>
    <s v="2002"/>
    <s v="2002"/>
    <s v="B0112C4"/>
    <s v="Females 2002"/>
    <s v="Number"/>
    <n v="127"/>
  </r>
  <r>
    <s v="182300"/>
    <s v="Riverstown, Sligo"/>
    <s v="2002"/>
    <s v="2002"/>
    <s v="B0112C5"/>
    <s v="Actual change since previous census"/>
    <s v="Number"/>
    <n v="7"/>
  </r>
  <r>
    <s v="182300"/>
    <s v="Riverstown, Sligo"/>
    <s v="2002"/>
    <s v="2002"/>
    <s v="B0112C6"/>
    <s v="Percentage change since previous census"/>
    <s v="%"/>
    <n v="2.6"/>
  </r>
  <r>
    <s v="182400"/>
    <s v="Robertstown, Kildare"/>
    <s v="2002"/>
    <s v="2002"/>
    <s v="B0112C1"/>
    <s v="Population 1996"/>
    <s v="Number"/>
    <n v="206"/>
  </r>
  <r>
    <s v="182400"/>
    <s v="Robertstown, Kildare"/>
    <s v="2002"/>
    <s v="2002"/>
    <s v="B0112C2"/>
    <s v="Population 2002"/>
    <s v="Number"/>
    <n v="375"/>
  </r>
  <r>
    <s v="182400"/>
    <s v="Robertstown, Kildare"/>
    <s v="2002"/>
    <s v="2002"/>
    <s v="B0112C3"/>
    <s v="Males 2002"/>
    <s v="Number"/>
    <n v="186"/>
  </r>
  <r>
    <s v="182400"/>
    <s v="Robertstown, Kildare"/>
    <s v="2002"/>
    <s v="2002"/>
    <s v="B0112C4"/>
    <s v="Females 2002"/>
    <s v="Number"/>
    <n v="189"/>
  </r>
  <r>
    <s v="182400"/>
    <s v="Robertstown, Kildare"/>
    <s v="2002"/>
    <s v="2002"/>
    <s v="B0112C5"/>
    <s v="Actual change since previous census"/>
    <s v="Number"/>
    <n v="169"/>
  </r>
  <r>
    <s v="182400"/>
    <s v="Robertstown, Kildare"/>
    <s v="2002"/>
    <s v="2002"/>
    <s v="B0112C6"/>
    <s v="Percentage change since previous census"/>
    <s v="%"/>
    <n v="82"/>
  </r>
  <r>
    <s v="182500"/>
    <s v="Rochfortbridge, Westmeath"/>
    <s v="2002"/>
    <s v="2002"/>
    <s v="B0112C1"/>
    <s v="Population 1996"/>
    <s v="Number"/>
    <n v="724"/>
  </r>
  <r>
    <s v="182500"/>
    <s v="Rochfortbridge, Westmeath"/>
    <s v="2002"/>
    <s v="2002"/>
    <s v="B0112C2"/>
    <s v="Population 2002"/>
    <s v="Number"/>
    <n v="1382"/>
  </r>
  <r>
    <s v="182500"/>
    <s v="Rochfortbridge, Westmeath"/>
    <s v="2002"/>
    <s v="2002"/>
    <s v="B0112C3"/>
    <s v="Males 2002"/>
    <s v="Number"/>
    <n v="687"/>
  </r>
  <r>
    <s v="182500"/>
    <s v="Rochfortbridge, Westmeath"/>
    <s v="2002"/>
    <s v="2002"/>
    <s v="B0112C4"/>
    <s v="Females 2002"/>
    <s v="Number"/>
    <n v="695"/>
  </r>
  <r>
    <s v="182500"/>
    <s v="Rochfortbridge, Westmeath"/>
    <s v="2002"/>
    <s v="2002"/>
    <s v="B0112C5"/>
    <s v="Actual change since previous census"/>
    <s v="Number"/>
    <n v="658"/>
  </r>
  <r>
    <s v="182500"/>
    <s v="Rochfortbridge, Westmeath"/>
    <s v="2002"/>
    <s v="2002"/>
    <s v="B0112C6"/>
    <s v="Percentage change since previous census"/>
    <s v="%"/>
    <n v="90.9"/>
  </r>
  <r>
    <s v="182600"/>
    <s v="Rockcorry, Monaghan"/>
    <s v="2002"/>
    <s v="2002"/>
    <s v="B0112C1"/>
    <s v="Population 1996"/>
    <s v="Number"/>
    <n v="260"/>
  </r>
  <r>
    <s v="182600"/>
    <s v="Rockcorry, Monaghan"/>
    <s v="2002"/>
    <s v="2002"/>
    <s v="B0112C2"/>
    <s v="Population 2002"/>
    <s v="Number"/>
    <n v="287"/>
  </r>
  <r>
    <s v="182600"/>
    <s v="Rockcorry, Monaghan"/>
    <s v="2002"/>
    <s v="2002"/>
    <s v="B0112C3"/>
    <s v="Males 2002"/>
    <s v="Number"/>
    <n v="140"/>
  </r>
  <r>
    <s v="182600"/>
    <s v="Rockcorry, Monaghan"/>
    <s v="2002"/>
    <s v="2002"/>
    <s v="B0112C4"/>
    <s v="Females 2002"/>
    <s v="Number"/>
    <n v="147"/>
  </r>
  <r>
    <s v="182600"/>
    <s v="Rockcorry, Monaghan"/>
    <s v="2002"/>
    <s v="2002"/>
    <s v="B0112C5"/>
    <s v="Actual change since previous census"/>
    <s v="Number"/>
    <n v="27"/>
  </r>
  <r>
    <s v="182600"/>
    <s v="Rockcorry, Monaghan"/>
    <s v="2002"/>
    <s v="2002"/>
    <s v="B0112C6"/>
    <s v="Percentage change since previous census"/>
    <s v="%"/>
    <n v="10.4"/>
  </r>
  <r>
    <s v="182700"/>
    <s v="Roosky, Leitrim and Roscommon"/>
    <s v="2002"/>
    <s v="2002"/>
    <s v="B0112C1"/>
    <s v="Population 1996"/>
    <s v="Number"/>
    <n v="220"/>
  </r>
  <r>
    <s v="182700"/>
    <s v="Roosky, Leitrim and Roscommon"/>
    <s v="2002"/>
    <s v="2002"/>
    <s v="B0112C2"/>
    <s v="Population 2002"/>
    <s v="Number"/>
    <n v="198"/>
  </r>
  <r>
    <s v="182700"/>
    <s v="Roosky, Leitrim and Roscommon"/>
    <s v="2002"/>
    <s v="2002"/>
    <s v="B0112C3"/>
    <s v="Males 2002"/>
    <s v="Number"/>
    <n v="120"/>
  </r>
  <r>
    <s v="182700"/>
    <s v="Roosky, Leitrim and Roscommon"/>
    <s v="2002"/>
    <s v="2002"/>
    <s v="B0112C4"/>
    <s v="Females 2002"/>
    <s v="Number"/>
    <n v="78"/>
  </r>
  <r>
    <s v="182700"/>
    <s v="Roosky, Leitrim and Roscommon"/>
    <s v="2002"/>
    <s v="2002"/>
    <s v="B0112C5"/>
    <s v="Actual change since previous census"/>
    <s v="Number"/>
    <n v="-22"/>
  </r>
  <r>
    <s v="182700"/>
    <s v="Roosky, Leitrim and Roscommon"/>
    <s v="2002"/>
    <s v="2002"/>
    <s v="B0112C6"/>
    <s v="Percentage change since previous census"/>
    <s v="%"/>
    <n v="-10"/>
  </r>
  <r>
    <s v="182800"/>
    <s v="Roscommon, Roscommon"/>
    <s v="2002"/>
    <s v="2002"/>
    <s v="B0112C1"/>
    <s v="Population 1996"/>
    <s v="Number"/>
    <n v="3915"/>
  </r>
  <r>
    <s v="182800"/>
    <s v="Roscommon, Roscommon"/>
    <s v="2002"/>
    <s v="2002"/>
    <s v="B0112C2"/>
    <s v="Population 2002"/>
    <s v="Number"/>
    <n v="4489"/>
  </r>
  <r>
    <s v="182800"/>
    <s v="Roscommon, Roscommon"/>
    <s v="2002"/>
    <s v="2002"/>
    <s v="B0112C3"/>
    <s v="Males 2002"/>
    <s v="Number"/>
    <n v="2200"/>
  </r>
  <r>
    <s v="182800"/>
    <s v="Roscommon, Roscommon"/>
    <s v="2002"/>
    <s v="2002"/>
    <s v="B0112C4"/>
    <s v="Females 2002"/>
    <s v="Number"/>
    <n v="2289"/>
  </r>
  <r>
    <s v="182800"/>
    <s v="Roscommon, Roscommon"/>
    <s v="2002"/>
    <s v="2002"/>
    <s v="B0112C5"/>
    <s v="Actual change since previous census"/>
    <s v="Number"/>
    <n v="574"/>
  </r>
  <r>
    <s v="182800"/>
    <s v="Roscommon, Roscommon"/>
    <s v="2002"/>
    <s v="2002"/>
    <s v="B0112C6"/>
    <s v="Percentage change since previous census"/>
    <s v="%"/>
    <n v="14.7"/>
  </r>
  <r>
    <s v="182900"/>
    <s v="Roscrea, North Tipperary"/>
    <s v="2002"/>
    <s v="2002"/>
    <s v="B0112C1"/>
    <s v="Population 1996"/>
    <s v="Number"/>
    <n v="4170"/>
  </r>
  <r>
    <s v="182900"/>
    <s v="Roscrea, North Tipperary"/>
    <s v="2002"/>
    <s v="2002"/>
    <s v="B0112C2"/>
    <s v="Population 2002"/>
    <s v="Number"/>
    <n v="4578"/>
  </r>
  <r>
    <s v="182900"/>
    <s v="Roscrea, North Tipperary"/>
    <s v="2002"/>
    <s v="2002"/>
    <s v="B0112C3"/>
    <s v="Males 2002"/>
    <s v="Number"/>
    <n v="2239"/>
  </r>
  <r>
    <s v="182900"/>
    <s v="Roscrea, North Tipperary"/>
    <s v="2002"/>
    <s v="2002"/>
    <s v="B0112C4"/>
    <s v="Females 2002"/>
    <s v="Number"/>
    <n v="2339"/>
  </r>
  <r>
    <s v="182900"/>
    <s v="Roscrea, North Tipperary"/>
    <s v="2002"/>
    <s v="2002"/>
    <s v="B0112C5"/>
    <s v="Actual change since previous census"/>
    <s v="Number"/>
    <n v="408"/>
  </r>
  <r>
    <s v="182900"/>
    <s v="Roscrea, North Tipperary"/>
    <s v="2002"/>
    <s v="2002"/>
    <s v="B0112C6"/>
    <s v="Percentage change since previous census"/>
    <s v="%"/>
    <n v="9.8"/>
  </r>
  <r>
    <s v="183000"/>
    <s v="Rosegreen, South Tipperary"/>
    <s v="2002"/>
    <s v="2002"/>
    <s v="B0112C1"/>
    <s v="Population 1996"/>
    <s v="Number"/>
    <s v=""/>
  </r>
  <r>
    <s v="183000"/>
    <s v="Rosegreen, South Tipperary"/>
    <s v="2002"/>
    <s v="2002"/>
    <s v="B0112C2"/>
    <s v="Population 2002"/>
    <s v="Number"/>
    <s v=""/>
  </r>
  <r>
    <s v="183000"/>
    <s v="Rosegreen, South Tipperary"/>
    <s v="2002"/>
    <s v="2002"/>
    <s v="B0112C3"/>
    <s v="Males 2002"/>
    <s v="Number"/>
    <s v=""/>
  </r>
  <r>
    <s v="183000"/>
    <s v="Rosegreen, South Tipperary"/>
    <s v="2002"/>
    <s v="2002"/>
    <s v="B0112C4"/>
    <s v="Females 2002"/>
    <s v="Number"/>
    <s v=""/>
  </r>
  <r>
    <s v="183000"/>
    <s v="Rosegreen, South Tipperary"/>
    <s v="2002"/>
    <s v="2002"/>
    <s v="B0112C5"/>
    <s v="Actual change since previous census"/>
    <s v="Number"/>
    <s v=""/>
  </r>
  <r>
    <s v="183000"/>
    <s v="Rosegreen, South Tipperary"/>
    <s v="2002"/>
    <s v="2002"/>
    <s v="B0112C6"/>
    <s v="Percentage change since previous census"/>
    <s v="%"/>
    <s v=""/>
  </r>
  <r>
    <s v="183100"/>
    <s v="Rosscahill, Galway"/>
    <s v="2002"/>
    <s v="2002"/>
    <s v="B0112C1"/>
    <s v="Population 1996"/>
    <s v="Number"/>
    <s v=""/>
  </r>
  <r>
    <s v="183100"/>
    <s v="Rosscahill, Galway"/>
    <s v="2002"/>
    <s v="2002"/>
    <s v="B0112C2"/>
    <s v="Population 2002"/>
    <s v="Number"/>
    <s v=""/>
  </r>
  <r>
    <s v="183100"/>
    <s v="Rosscahill, Galway"/>
    <s v="2002"/>
    <s v="2002"/>
    <s v="B0112C3"/>
    <s v="Males 2002"/>
    <s v="Number"/>
    <s v=""/>
  </r>
  <r>
    <s v="183100"/>
    <s v="Rosscahill, Galway"/>
    <s v="2002"/>
    <s v="2002"/>
    <s v="B0112C4"/>
    <s v="Females 2002"/>
    <s v="Number"/>
    <s v=""/>
  </r>
  <r>
    <s v="183100"/>
    <s v="Rosscahill, Galway"/>
    <s v="2002"/>
    <s v="2002"/>
    <s v="B0112C5"/>
    <s v="Actual change since previous census"/>
    <s v="Number"/>
    <s v=""/>
  </r>
  <r>
    <s v="183100"/>
    <s v="Rosscahill, Galway"/>
    <s v="2002"/>
    <s v="2002"/>
    <s v="B0112C6"/>
    <s v="Percentage change since previous census"/>
    <s v="%"/>
    <s v=""/>
  </r>
  <r>
    <s v="183200"/>
    <s v="Rosscarbery, Cork"/>
    <s v="2002"/>
    <s v="2002"/>
    <s v="B0112C1"/>
    <s v="Population 1996"/>
    <s v="Number"/>
    <n v="406"/>
  </r>
  <r>
    <s v="183200"/>
    <s v="Rosscarbery, Cork"/>
    <s v="2002"/>
    <s v="2002"/>
    <s v="B0112C2"/>
    <s v="Population 2002"/>
    <s v="Number"/>
    <n v="437"/>
  </r>
  <r>
    <s v="183200"/>
    <s v="Rosscarbery, Cork"/>
    <s v="2002"/>
    <s v="2002"/>
    <s v="B0112C3"/>
    <s v="Males 2002"/>
    <s v="Number"/>
    <n v="205"/>
  </r>
  <r>
    <s v="183200"/>
    <s v="Rosscarbery, Cork"/>
    <s v="2002"/>
    <s v="2002"/>
    <s v="B0112C4"/>
    <s v="Females 2002"/>
    <s v="Number"/>
    <n v="232"/>
  </r>
  <r>
    <s v="183200"/>
    <s v="Rosscarbery, Cork"/>
    <s v="2002"/>
    <s v="2002"/>
    <s v="B0112C5"/>
    <s v="Actual change since previous census"/>
    <s v="Number"/>
    <n v="31"/>
  </r>
  <r>
    <s v="183200"/>
    <s v="Rosscarbery, Cork"/>
    <s v="2002"/>
    <s v="2002"/>
    <s v="B0112C6"/>
    <s v="Percentage change since previous census"/>
    <s v="%"/>
    <n v="7.6"/>
  </r>
  <r>
    <s v="183300"/>
    <s v="Rosses Point, Sligo"/>
    <s v="2002"/>
    <s v="2002"/>
    <s v="B0112C1"/>
    <s v="Population 1996"/>
    <s v="Number"/>
    <n v="799"/>
  </r>
  <r>
    <s v="183300"/>
    <s v="Rosses Point, Sligo"/>
    <s v="2002"/>
    <s v="2002"/>
    <s v="B0112C2"/>
    <s v="Population 2002"/>
    <s v="Number"/>
    <n v="774"/>
  </r>
  <r>
    <s v="183300"/>
    <s v="Rosses Point, Sligo"/>
    <s v="2002"/>
    <s v="2002"/>
    <s v="B0112C3"/>
    <s v="Males 2002"/>
    <s v="Number"/>
    <n v="374"/>
  </r>
  <r>
    <s v="183300"/>
    <s v="Rosses Point, Sligo"/>
    <s v="2002"/>
    <s v="2002"/>
    <s v="B0112C4"/>
    <s v="Females 2002"/>
    <s v="Number"/>
    <n v="400"/>
  </r>
  <r>
    <s v="183300"/>
    <s v="Rosses Point, Sligo"/>
    <s v="2002"/>
    <s v="2002"/>
    <s v="B0112C5"/>
    <s v="Actual change since previous census"/>
    <s v="Number"/>
    <n v="-25"/>
  </r>
  <r>
    <s v="183300"/>
    <s v="Rosses Point, Sligo"/>
    <s v="2002"/>
    <s v="2002"/>
    <s v="B0112C6"/>
    <s v="Percentage change since previous census"/>
    <s v="%"/>
    <n v="-3.1"/>
  </r>
  <r>
    <s v="183400"/>
    <s v="Rosslare, Wexford"/>
    <s v="2002"/>
    <s v="2002"/>
    <s v="B0112C1"/>
    <s v="Population 1996"/>
    <s v="Number"/>
    <n v="929"/>
  </r>
  <r>
    <s v="183400"/>
    <s v="Rosslare, Wexford"/>
    <s v="2002"/>
    <s v="2002"/>
    <s v="B0112C2"/>
    <s v="Population 2002"/>
    <s v="Number"/>
    <n v="1145"/>
  </r>
  <r>
    <s v="183400"/>
    <s v="Rosslare, Wexford"/>
    <s v="2002"/>
    <s v="2002"/>
    <s v="B0112C3"/>
    <s v="Males 2002"/>
    <s v="Number"/>
    <n v="520"/>
  </r>
  <r>
    <s v="183400"/>
    <s v="Rosslare, Wexford"/>
    <s v="2002"/>
    <s v="2002"/>
    <s v="B0112C4"/>
    <s v="Females 2002"/>
    <s v="Number"/>
    <n v="625"/>
  </r>
  <r>
    <s v="183400"/>
    <s v="Rosslare, Wexford"/>
    <s v="2002"/>
    <s v="2002"/>
    <s v="B0112C5"/>
    <s v="Actual change since previous census"/>
    <s v="Number"/>
    <n v="216"/>
  </r>
  <r>
    <s v="183400"/>
    <s v="Rosslare, Wexford"/>
    <s v="2002"/>
    <s v="2002"/>
    <s v="B0112C6"/>
    <s v="Percentage change since previous census"/>
    <s v="%"/>
    <n v="23.3"/>
  </r>
  <r>
    <s v="183500"/>
    <s v="Rosslare Harbour (see Ballygeary)"/>
    <s v="2002"/>
    <s v="2002"/>
    <s v="B0112C1"/>
    <s v="Population 1996"/>
    <s v="Number"/>
    <s v=""/>
  </r>
  <r>
    <s v="183500"/>
    <s v="Rosslare Harbour (see Ballygeary)"/>
    <s v="2002"/>
    <s v="2002"/>
    <s v="B0112C2"/>
    <s v="Population 2002"/>
    <s v="Number"/>
    <s v=""/>
  </r>
  <r>
    <s v="183500"/>
    <s v="Rosslare Harbour (see Ballygeary)"/>
    <s v="2002"/>
    <s v="2002"/>
    <s v="B0112C3"/>
    <s v="Males 2002"/>
    <s v="Number"/>
    <s v=""/>
  </r>
  <r>
    <s v="183500"/>
    <s v="Rosslare Harbour (see Ballygeary)"/>
    <s v="2002"/>
    <s v="2002"/>
    <s v="B0112C4"/>
    <s v="Females 2002"/>
    <s v="Number"/>
    <s v=""/>
  </r>
  <r>
    <s v="183500"/>
    <s v="Rosslare Harbour (see Ballygeary)"/>
    <s v="2002"/>
    <s v="2002"/>
    <s v="B0112C5"/>
    <s v="Actual change since previous census"/>
    <s v="Number"/>
    <s v=""/>
  </r>
  <r>
    <s v="183500"/>
    <s v="Rosslare Harbour (see Ballygeary)"/>
    <s v="2002"/>
    <s v="2002"/>
    <s v="B0112C6"/>
    <s v="Percentage change since previous census"/>
    <s v="%"/>
    <s v=""/>
  </r>
  <r>
    <s v="183600"/>
    <s v="Rostellan (see Aghada-Farsid-Rostellan)"/>
    <s v="2002"/>
    <s v="2002"/>
    <s v="B0112C1"/>
    <s v="Population 1996"/>
    <s v="Number"/>
    <s v=""/>
  </r>
  <r>
    <s v="183600"/>
    <s v="Rostellan (see Aghada-Farsid-Rostellan)"/>
    <s v="2002"/>
    <s v="2002"/>
    <s v="B0112C2"/>
    <s v="Population 2002"/>
    <s v="Number"/>
    <s v=""/>
  </r>
  <r>
    <s v="183600"/>
    <s v="Rostellan (see Aghada-Farsid-Rostellan)"/>
    <s v="2002"/>
    <s v="2002"/>
    <s v="B0112C3"/>
    <s v="Males 2002"/>
    <s v="Number"/>
    <s v=""/>
  </r>
  <r>
    <s v="183600"/>
    <s v="Rostellan (see Aghada-Farsid-Rostellan)"/>
    <s v="2002"/>
    <s v="2002"/>
    <s v="B0112C4"/>
    <s v="Females 2002"/>
    <s v="Number"/>
    <s v=""/>
  </r>
  <r>
    <s v="183600"/>
    <s v="Rostellan (see Aghada-Farsid-Rostellan)"/>
    <s v="2002"/>
    <s v="2002"/>
    <s v="B0112C5"/>
    <s v="Actual change since previous census"/>
    <s v="Number"/>
    <s v=""/>
  </r>
  <r>
    <s v="183600"/>
    <s v="Rostellan (see Aghada-Farsid-Rostellan)"/>
    <s v="2002"/>
    <s v="2002"/>
    <s v="B0112C6"/>
    <s v="Percentage change since previous census"/>
    <s v="%"/>
    <s v=""/>
  </r>
  <r>
    <s v="183700"/>
    <s v="Roundstone, Galway"/>
    <s v="2002"/>
    <s v="2002"/>
    <s v="B0112C1"/>
    <s v="Population 1996"/>
    <s v="Number"/>
    <n v="241"/>
  </r>
  <r>
    <s v="183700"/>
    <s v="Roundstone, Galway"/>
    <s v="2002"/>
    <s v="2002"/>
    <s v="B0112C2"/>
    <s v="Population 2002"/>
    <s v="Number"/>
    <n v="239"/>
  </r>
  <r>
    <s v="183700"/>
    <s v="Roundstone, Galway"/>
    <s v="2002"/>
    <s v="2002"/>
    <s v="B0112C3"/>
    <s v="Males 2002"/>
    <s v="Number"/>
    <n v="122"/>
  </r>
  <r>
    <s v="183700"/>
    <s v="Roundstone, Galway"/>
    <s v="2002"/>
    <s v="2002"/>
    <s v="B0112C4"/>
    <s v="Females 2002"/>
    <s v="Number"/>
    <n v="117"/>
  </r>
  <r>
    <s v="183700"/>
    <s v="Roundstone, Galway"/>
    <s v="2002"/>
    <s v="2002"/>
    <s v="B0112C5"/>
    <s v="Actual change since previous census"/>
    <s v="Number"/>
    <n v="-2"/>
  </r>
  <r>
    <s v="183700"/>
    <s v="Roundstone, Galway"/>
    <s v="2002"/>
    <s v="2002"/>
    <s v="B0112C6"/>
    <s v="Percentage change since previous census"/>
    <s v="%"/>
    <n v="-0.8"/>
  </r>
  <r>
    <s v="183800"/>
    <s v="Roundwood, Wicklow"/>
    <s v="2002"/>
    <s v="2002"/>
    <s v="B0112C1"/>
    <s v="Population 1996"/>
    <s v="Number"/>
    <n v="446"/>
  </r>
  <r>
    <s v="183800"/>
    <s v="Roundwood, Wicklow"/>
    <s v="2002"/>
    <s v="2002"/>
    <s v="B0112C2"/>
    <s v="Population 2002"/>
    <s v="Number"/>
    <n v="518"/>
  </r>
  <r>
    <s v="183800"/>
    <s v="Roundwood, Wicklow"/>
    <s v="2002"/>
    <s v="2002"/>
    <s v="B0112C3"/>
    <s v="Males 2002"/>
    <s v="Number"/>
    <n v="263"/>
  </r>
  <r>
    <s v="183800"/>
    <s v="Roundwood, Wicklow"/>
    <s v="2002"/>
    <s v="2002"/>
    <s v="B0112C4"/>
    <s v="Females 2002"/>
    <s v="Number"/>
    <n v="255"/>
  </r>
  <r>
    <s v="183800"/>
    <s v="Roundwood, Wicklow"/>
    <s v="2002"/>
    <s v="2002"/>
    <s v="B0112C5"/>
    <s v="Actual change since previous census"/>
    <s v="Number"/>
    <n v="72"/>
  </r>
  <r>
    <s v="183800"/>
    <s v="Roundwood, Wicklow"/>
    <s v="2002"/>
    <s v="2002"/>
    <s v="B0112C6"/>
    <s v="Percentage change since previous census"/>
    <s v="%"/>
    <n v="16.1"/>
  </r>
  <r>
    <s v="183900"/>
    <s v="Rush, Fingal"/>
    <s v="2002"/>
    <s v="2002"/>
    <s v="B0112C1"/>
    <s v="Population 1996"/>
    <s v="Number"/>
    <n v="5429"/>
  </r>
  <r>
    <s v="183900"/>
    <s v="Rush, Fingal"/>
    <s v="2002"/>
    <s v="2002"/>
    <s v="B0112C2"/>
    <s v="Population 2002"/>
    <s v="Number"/>
    <n v="6769"/>
  </r>
  <r>
    <s v="183900"/>
    <s v="Rush, Fingal"/>
    <s v="2002"/>
    <s v="2002"/>
    <s v="B0112C3"/>
    <s v="Males 2002"/>
    <s v="Number"/>
    <n v="3412"/>
  </r>
  <r>
    <s v="183900"/>
    <s v="Rush, Fingal"/>
    <s v="2002"/>
    <s v="2002"/>
    <s v="B0112C4"/>
    <s v="Females 2002"/>
    <s v="Number"/>
    <n v="3357"/>
  </r>
  <r>
    <s v="183900"/>
    <s v="Rush, Fingal"/>
    <s v="2002"/>
    <s v="2002"/>
    <s v="B0112C5"/>
    <s v="Actual change since previous census"/>
    <s v="Number"/>
    <n v="1340"/>
  </r>
  <r>
    <s v="183900"/>
    <s v="Rush, Fingal"/>
    <s v="2002"/>
    <s v="2002"/>
    <s v="B0112C6"/>
    <s v="Percentage change since previous census"/>
    <s v="%"/>
    <n v="24.7"/>
  </r>
  <r>
    <s v="184000"/>
    <s v="Saggart, South Dublin"/>
    <s v="2002"/>
    <s v="2002"/>
    <s v="B0112C1"/>
    <s v="Population 1996"/>
    <s v="Number"/>
    <n v="550"/>
  </r>
  <r>
    <s v="184000"/>
    <s v="Saggart, South Dublin"/>
    <s v="2002"/>
    <s v="2002"/>
    <s v="B0112C2"/>
    <s v="Population 2002"/>
    <s v="Number"/>
    <n v="588"/>
  </r>
  <r>
    <s v="184000"/>
    <s v="Saggart, South Dublin"/>
    <s v="2002"/>
    <s v="2002"/>
    <s v="B0112C3"/>
    <s v="Males 2002"/>
    <s v="Number"/>
    <n v="302"/>
  </r>
  <r>
    <s v="184000"/>
    <s v="Saggart, South Dublin"/>
    <s v="2002"/>
    <s v="2002"/>
    <s v="B0112C4"/>
    <s v="Females 2002"/>
    <s v="Number"/>
    <n v="286"/>
  </r>
  <r>
    <s v="184000"/>
    <s v="Saggart, South Dublin"/>
    <s v="2002"/>
    <s v="2002"/>
    <s v="B0112C5"/>
    <s v="Actual change since previous census"/>
    <s v="Number"/>
    <n v="38"/>
  </r>
  <r>
    <s v="184000"/>
    <s v="Saggart, South Dublin"/>
    <s v="2002"/>
    <s v="2002"/>
    <s v="B0112C6"/>
    <s v="Percentage change since previous census"/>
    <s v="%"/>
    <n v="6.9"/>
  </r>
  <r>
    <s v="184100"/>
    <s v="St. Johnston, Donegal"/>
    <s v="2002"/>
    <s v="2002"/>
    <s v="B0112C1"/>
    <s v="Population 1996"/>
    <s v="Number"/>
    <n v="453"/>
  </r>
  <r>
    <s v="184100"/>
    <s v="St. Johnston, Donegal"/>
    <s v="2002"/>
    <s v="2002"/>
    <s v="B0112C2"/>
    <s v="Population 2002"/>
    <s v="Number"/>
    <n v="470"/>
  </r>
  <r>
    <s v="184100"/>
    <s v="St. Johnston, Donegal"/>
    <s v="2002"/>
    <s v="2002"/>
    <s v="B0112C3"/>
    <s v="Males 2002"/>
    <s v="Number"/>
    <n v="224"/>
  </r>
  <r>
    <s v="184100"/>
    <s v="St. Johnston, Donegal"/>
    <s v="2002"/>
    <s v="2002"/>
    <s v="B0112C4"/>
    <s v="Females 2002"/>
    <s v="Number"/>
    <n v="246"/>
  </r>
  <r>
    <s v="184100"/>
    <s v="St. Johnston, Donegal"/>
    <s v="2002"/>
    <s v="2002"/>
    <s v="B0112C5"/>
    <s v="Actual change since previous census"/>
    <s v="Number"/>
    <n v="17"/>
  </r>
  <r>
    <s v="184100"/>
    <s v="St. Johnston, Donegal"/>
    <s v="2002"/>
    <s v="2002"/>
    <s v="B0112C6"/>
    <s v="Percentage change since previous census"/>
    <s v="%"/>
    <n v="3.8"/>
  </r>
  <r>
    <s v="184150"/>
    <s v="Saleen, Cork"/>
    <s v="2002"/>
    <s v="2002"/>
    <s v="B0112C1"/>
    <s v="Population 1996"/>
    <s v="Number"/>
    <s v=""/>
  </r>
  <r>
    <s v="184150"/>
    <s v="Saleen, Cork"/>
    <s v="2002"/>
    <s v="2002"/>
    <s v="B0112C2"/>
    <s v="Population 2002"/>
    <s v="Number"/>
    <s v=""/>
  </r>
  <r>
    <s v="184150"/>
    <s v="Saleen, Cork"/>
    <s v="2002"/>
    <s v="2002"/>
    <s v="B0112C3"/>
    <s v="Males 2002"/>
    <s v="Number"/>
    <s v=""/>
  </r>
  <r>
    <s v="184150"/>
    <s v="Saleen, Cork"/>
    <s v="2002"/>
    <s v="2002"/>
    <s v="B0112C4"/>
    <s v="Females 2002"/>
    <s v="Number"/>
    <s v=""/>
  </r>
  <r>
    <s v="184150"/>
    <s v="Saleen, Cork"/>
    <s v="2002"/>
    <s v="2002"/>
    <s v="B0112C5"/>
    <s v="Actual change since previous census"/>
    <s v="Number"/>
    <s v=""/>
  </r>
  <r>
    <s v="184150"/>
    <s v="Saleen, Cork"/>
    <s v="2002"/>
    <s v="2002"/>
    <s v="B0112C6"/>
    <s v="Percentage change since previous census"/>
    <s v="%"/>
    <s v=""/>
  </r>
  <r>
    <s v="184200"/>
    <s v="Sallins, Kildare"/>
    <s v="2002"/>
    <s v="2002"/>
    <s v="B0112C1"/>
    <s v="Population 1996"/>
    <s v="Number"/>
    <n v="854"/>
  </r>
  <r>
    <s v="184200"/>
    <s v="Sallins, Kildare"/>
    <s v="2002"/>
    <s v="2002"/>
    <s v="B0112C2"/>
    <s v="Population 2002"/>
    <s v="Number"/>
    <n v="2922"/>
  </r>
  <r>
    <s v="184200"/>
    <s v="Sallins, Kildare"/>
    <s v="2002"/>
    <s v="2002"/>
    <s v="B0112C3"/>
    <s v="Males 2002"/>
    <s v="Number"/>
    <n v="1468"/>
  </r>
  <r>
    <s v="184200"/>
    <s v="Sallins, Kildare"/>
    <s v="2002"/>
    <s v="2002"/>
    <s v="B0112C4"/>
    <s v="Females 2002"/>
    <s v="Number"/>
    <n v="1454"/>
  </r>
  <r>
    <s v="184200"/>
    <s v="Sallins, Kildare"/>
    <s v="2002"/>
    <s v="2002"/>
    <s v="B0112C5"/>
    <s v="Actual change since previous census"/>
    <s v="Number"/>
    <n v="2068"/>
  </r>
  <r>
    <s v="184200"/>
    <s v="Sallins, Kildare"/>
    <s v="2002"/>
    <s v="2002"/>
    <s v="B0112C6"/>
    <s v="Percentage change since previous census"/>
    <s v="%"/>
    <n v="242.2"/>
  </r>
  <r>
    <s v="184300"/>
    <s v="Scarriff, Clare"/>
    <s v="2002"/>
    <s v="2002"/>
    <s v="B0112C1"/>
    <s v="Population 1996"/>
    <s v="Number"/>
    <n v="763"/>
  </r>
  <r>
    <s v="184300"/>
    <s v="Scarriff, Clare"/>
    <s v="2002"/>
    <s v="2002"/>
    <s v="B0112C2"/>
    <s v="Population 2002"/>
    <s v="Number"/>
    <n v="807"/>
  </r>
  <r>
    <s v="184300"/>
    <s v="Scarriff, Clare"/>
    <s v="2002"/>
    <s v="2002"/>
    <s v="B0112C3"/>
    <s v="Males 2002"/>
    <s v="Number"/>
    <n v="405"/>
  </r>
  <r>
    <s v="184300"/>
    <s v="Scarriff, Clare"/>
    <s v="2002"/>
    <s v="2002"/>
    <s v="B0112C4"/>
    <s v="Females 2002"/>
    <s v="Number"/>
    <n v="402"/>
  </r>
  <r>
    <s v="184300"/>
    <s v="Scarriff, Clare"/>
    <s v="2002"/>
    <s v="2002"/>
    <s v="B0112C5"/>
    <s v="Actual change since previous census"/>
    <s v="Number"/>
    <n v="44"/>
  </r>
  <r>
    <s v="184300"/>
    <s v="Scarriff, Clare"/>
    <s v="2002"/>
    <s v="2002"/>
    <s v="B0112C6"/>
    <s v="Percentage change since previous census"/>
    <s v="%"/>
    <n v="5.8"/>
  </r>
  <r>
    <s v="184400"/>
    <s v="Schull, Cork"/>
    <s v="2002"/>
    <s v="2002"/>
    <s v="B0112C1"/>
    <s v="Population 1996"/>
    <s v="Number"/>
    <n v="595"/>
  </r>
  <r>
    <s v="184400"/>
    <s v="Schull, Cork"/>
    <s v="2002"/>
    <s v="2002"/>
    <s v="B0112C2"/>
    <s v="Population 2002"/>
    <s v="Number"/>
    <n v="693"/>
  </r>
  <r>
    <s v="184400"/>
    <s v="Schull, Cork"/>
    <s v="2002"/>
    <s v="2002"/>
    <s v="B0112C3"/>
    <s v="Males 2002"/>
    <s v="Number"/>
    <n v="331"/>
  </r>
  <r>
    <s v="184400"/>
    <s v="Schull, Cork"/>
    <s v="2002"/>
    <s v="2002"/>
    <s v="B0112C4"/>
    <s v="Females 2002"/>
    <s v="Number"/>
    <n v="362"/>
  </r>
  <r>
    <s v="184400"/>
    <s v="Schull, Cork"/>
    <s v="2002"/>
    <s v="2002"/>
    <s v="B0112C5"/>
    <s v="Actual change since previous census"/>
    <s v="Number"/>
    <n v="98"/>
  </r>
  <r>
    <s v="184400"/>
    <s v="Schull, Cork"/>
    <s v="2002"/>
    <s v="2002"/>
    <s v="B0112C6"/>
    <s v="Percentage change since previous census"/>
    <s v="%"/>
    <n v="16.5"/>
  </r>
  <r>
    <s v="184500"/>
    <s v="Scotstown, Monaghan"/>
    <s v="2002"/>
    <s v="2002"/>
    <s v="B0112C1"/>
    <s v="Population 1996"/>
    <s v="Number"/>
    <n v="234"/>
  </r>
  <r>
    <s v="184500"/>
    <s v="Scotstown, Monaghan"/>
    <s v="2002"/>
    <s v="2002"/>
    <s v="B0112C2"/>
    <s v="Population 2002"/>
    <s v="Number"/>
    <n v="220"/>
  </r>
  <r>
    <s v="184500"/>
    <s v="Scotstown, Monaghan"/>
    <s v="2002"/>
    <s v="2002"/>
    <s v="B0112C3"/>
    <s v="Males 2002"/>
    <s v="Number"/>
    <n v="114"/>
  </r>
  <r>
    <s v="184500"/>
    <s v="Scotstown, Monaghan"/>
    <s v="2002"/>
    <s v="2002"/>
    <s v="B0112C4"/>
    <s v="Females 2002"/>
    <s v="Number"/>
    <n v="106"/>
  </r>
  <r>
    <s v="184500"/>
    <s v="Scotstown, Monaghan"/>
    <s v="2002"/>
    <s v="2002"/>
    <s v="B0112C5"/>
    <s v="Actual change since previous census"/>
    <s v="Number"/>
    <n v="-14"/>
  </r>
  <r>
    <s v="184500"/>
    <s v="Scotstown, Monaghan"/>
    <s v="2002"/>
    <s v="2002"/>
    <s v="B0112C6"/>
    <s v="Percentage change since previous census"/>
    <s v="%"/>
    <n v="-6"/>
  </r>
  <r>
    <s v="184600"/>
    <s v="Shanagarry, Cork"/>
    <s v="2002"/>
    <s v="2002"/>
    <s v="B0112C1"/>
    <s v="Population 1996"/>
    <s v="Number"/>
    <n v="230"/>
  </r>
  <r>
    <s v="184600"/>
    <s v="Shanagarry, Cork"/>
    <s v="2002"/>
    <s v="2002"/>
    <s v="B0112C2"/>
    <s v="Population 2002"/>
    <s v="Number"/>
    <n v="291"/>
  </r>
  <r>
    <s v="184600"/>
    <s v="Shanagarry, Cork"/>
    <s v="2002"/>
    <s v="2002"/>
    <s v="B0112C3"/>
    <s v="Males 2002"/>
    <s v="Number"/>
    <n v="149"/>
  </r>
  <r>
    <s v="184600"/>
    <s v="Shanagarry, Cork"/>
    <s v="2002"/>
    <s v="2002"/>
    <s v="B0112C4"/>
    <s v="Females 2002"/>
    <s v="Number"/>
    <n v="142"/>
  </r>
  <r>
    <s v="184600"/>
    <s v="Shanagarry, Cork"/>
    <s v="2002"/>
    <s v="2002"/>
    <s v="B0112C5"/>
    <s v="Actual change since previous census"/>
    <s v="Number"/>
    <n v="61"/>
  </r>
  <r>
    <s v="184600"/>
    <s v="Shanagarry, Cork"/>
    <s v="2002"/>
    <s v="2002"/>
    <s v="B0112C6"/>
    <s v="Percentage change since previous census"/>
    <s v="%"/>
    <n v="26.5"/>
  </r>
  <r>
    <s v="184700"/>
    <s v="Shanagolden, Limerick"/>
    <s v="2002"/>
    <s v="2002"/>
    <s v="B0112C1"/>
    <s v="Population 1996"/>
    <s v="Number"/>
    <n v="412"/>
  </r>
  <r>
    <s v="184700"/>
    <s v="Shanagolden, Limerick"/>
    <s v="2002"/>
    <s v="2002"/>
    <s v="B0112C2"/>
    <s v="Population 2002"/>
    <s v="Number"/>
    <n v="373"/>
  </r>
  <r>
    <s v="184700"/>
    <s v="Shanagolden, Limerick"/>
    <s v="2002"/>
    <s v="2002"/>
    <s v="B0112C3"/>
    <s v="Males 2002"/>
    <s v="Number"/>
    <n v="202"/>
  </r>
  <r>
    <s v="184700"/>
    <s v="Shanagolden, Limerick"/>
    <s v="2002"/>
    <s v="2002"/>
    <s v="B0112C4"/>
    <s v="Females 2002"/>
    <s v="Number"/>
    <n v="171"/>
  </r>
  <r>
    <s v="184700"/>
    <s v="Shanagolden, Limerick"/>
    <s v="2002"/>
    <s v="2002"/>
    <s v="B0112C5"/>
    <s v="Actual change since previous census"/>
    <s v="Number"/>
    <n v="-39"/>
  </r>
  <r>
    <s v="184700"/>
    <s v="Shanagolden, Limerick"/>
    <s v="2002"/>
    <s v="2002"/>
    <s v="B0112C6"/>
    <s v="Percentage change since previous census"/>
    <s v="%"/>
    <n v="-9.5"/>
  </r>
  <r>
    <s v="184730"/>
    <s v="Shanbally, Cork"/>
    <s v="2002"/>
    <s v="2002"/>
    <s v="B0112C1"/>
    <s v="Population 1996"/>
    <s v="Number"/>
    <s v=""/>
  </r>
  <r>
    <s v="184730"/>
    <s v="Shanbally, Cork"/>
    <s v="2002"/>
    <s v="2002"/>
    <s v="B0112C2"/>
    <s v="Population 2002"/>
    <s v="Number"/>
    <s v=""/>
  </r>
  <r>
    <s v="184730"/>
    <s v="Shanbally, Cork"/>
    <s v="2002"/>
    <s v="2002"/>
    <s v="B0112C3"/>
    <s v="Males 2002"/>
    <s v="Number"/>
    <s v=""/>
  </r>
  <r>
    <s v="184730"/>
    <s v="Shanbally, Cork"/>
    <s v="2002"/>
    <s v="2002"/>
    <s v="B0112C4"/>
    <s v="Females 2002"/>
    <s v="Number"/>
    <s v=""/>
  </r>
  <r>
    <s v="184730"/>
    <s v="Shanbally, Cork"/>
    <s v="2002"/>
    <s v="2002"/>
    <s v="B0112C5"/>
    <s v="Actual change since previous census"/>
    <s v="Number"/>
    <s v=""/>
  </r>
  <r>
    <s v="184730"/>
    <s v="Shanbally, Cork"/>
    <s v="2002"/>
    <s v="2002"/>
    <s v="B0112C6"/>
    <s v="Percentage change since previous census"/>
    <s v="%"/>
    <s v=""/>
  </r>
  <r>
    <s v="184760"/>
    <s v="Shanballymore, Cork"/>
    <s v="2002"/>
    <s v="2002"/>
    <s v="B0112C1"/>
    <s v="Population 1996"/>
    <s v="Number"/>
    <s v=""/>
  </r>
  <r>
    <s v="184760"/>
    <s v="Shanballymore, Cork"/>
    <s v="2002"/>
    <s v="2002"/>
    <s v="B0112C2"/>
    <s v="Population 2002"/>
    <s v="Number"/>
    <s v=""/>
  </r>
  <r>
    <s v="184760"/>
    <s v="Shanballymore, Cork"/>
    <s v="2002"/>
    <s v="2002"/>
    <s v="B0112C3"/>
    <s v="Males 2002"/>
    <s v="Number"/>
    <s v=""/>
  </r>
  <r>
    <s v="184760"/>
    <s v="Shanballymore, Cork"/>
    <s v="2002"/>
    <s v="2002"/>
    <s v="B0112C4"/>
    <s v="Females 2002"/>
    <s v="Number"/>
    <s v=""/>
  </r>
  <r>
    <s v="184760"/>
    <s v="Shanballymore, Cork"/>
    <s v="2002"/>
    <s v="2002"/>
    <s v="B0112C5"/>
    <s v="Actual change since previous census"/>
    <s v="Number"/>
    <s v=""/>
  </r>
  <r>
    <s v="184760"/>
    <s v="Shanballymore, Cork"/>
    <s v="2002"/>
    <s v="2002"/>
    <s v="B0112C6"/>
    <s v="Percentage change since previous census"/>
    <s v="%"/>
    <s v=""/>
  </r>
  <r>
    <s v="184800"/>
    <s v="Shannon Legal Town, Clare"/>
    <s v="2002"/>
    <s v="2002"/>
    <s v="B0112C1"/>
    <s v="Population 1996"/>
    <s v="Number"/>
    <n v="7811"/>
  </r>
  <r>
    <s v="184800"/>
    <s v="Shannon Legal Town, Clare"/>
    <s v="2002"/>
    <s v="2002"/>
    <s v="B0112C2"/>
    <s v="Population 2002"/>
    <s v="Number"/>
    <n v="8228"/>
  </r>
  <r>
    <s v="184800"/>
    <s v="Shannon Legal Town, Clare"/>
    <s v="2002"/>
    <s v="2002"/>
    <s v="B0112C3"/>
    <s v="Males 2002"/>
    <s v="Number"/>
    <n v="4218"/>
  </r>
  <r>
    <s v="184800"/>
    <s v="Shannon Legal Town, Clare"/>
    <s v="2002"/>
    <s v="2002"/>
    <s v="B0112C4"/>
    <s v="Females 2002"/>
    <s v="Number"/>
    <n v="4010"/>
  </r>
  <r>
    <s v="184800"/>
    <s v="Shannon Legal Town, Clare"/>
    <s v="2002"/>
    <s v="2002"/>
    <s v="B0112C5"/>
    <s v="Actual change since previous census"/>
    <s v="Number"/>
    <n v="417"/>
  </r>
  <r>
    <s v="184800"/>
    <s v="Shannon Legal Town, Clare"/>
    <s v="2002"/>
    <s v="2002"/>
    <s v="B0112C6"/>
    <s v="Percentage change since previous census"/>
    <s v="%"/>
    <n v="5.3"/>
  </r>
  <r>
    <s v="184900"/>
    <s v="Shannon Environs, Clare"/>
    <s v="2002"/>
    <s v="2002"/>
    <s v="B0112C1"/>
    <s v="Population 1996"/>
    <s v="Number"/>
    <n v="128"/>
  </r>
  <r>
    <s v="184900"/>
    <s v="Shannon Environs, Clare"/>
    <s v="2002"/>
    <s v="2002"/>
    <s v="B0112C2"/>
    <s v="Population 2002"/>
    <s v="Number"/>
    <n v="333"/>
  </r>
  <r>
    <s v="184900"/>
    <s v="Shannon Environs, Clare"/>
    <s v="2002"/>
    <s v="2002"/>
    <s v="B0112C3"/>
    <s v="Males 2002"/>
    <s v="Number"/>
    <n v="174"/>
  </r>
  <r>
    <s v="184900"/>
    <s v="Shannon Environs, Clare"/>
    <s v="2002"/>
    <s v="2002"/>
    <s v="B0112C4"/>
    <s v="Females 2002"/>
    <s v="Number"/>
    <n v="159"/>
  </r>
  <r>
    <s v="184900"/>
    <s v="Shannon Environs, Clare"/>
    <s v="2002"/>
    <s v="2002"/>
    <s v="B0112C5"/>
    <s v="Actual change since previous census"/>
    <s v="Number"/>
    <n v="205"/>
  </r>
  <r>
    <s v="184900"/>
    <s v="Shannon Environs, Clare"/>
    <s v="2002"/>
    <s v="2002"/>
    <s v="B0112C6"/>
    <s v="Percentage change since previous census"/>
    <s v="%"/>
    <n v="160.2"/>
  </r>
  <r>
    <s v="185100"/>
    <s v="Shannonbridge, Offaly"/>
    <s v="2002"/>
    <s v="2002"/>
    <s v="B0112C1"/>
    <s v="Population 1996"/>
    <s v="Number"/>
    <n v="266"/>
  </r>
  <r>
    <s v="185100"/>
    <s v="Shannonbridge, Offaly"/>
    <s v="2002"/>
    <s v="2002"/>
    <s v="B0112C2"/>
    <s v="Population 2002"/>
    <s v="Number"/>
    <n v="248"/>
  </r>
  <r>
    <s v="185100"/>
    <s v="Shannonbridge, Offaly"/>
    <s v="2002"/>
    <s v="2002"/>
    <s v="B0112C3"/>
    <s v="Males 2002"/>
    <s v="Number"/>
    <n v="136"/>
  </r>
  <r>
    <s v="185100"/>
    <s v="Shannonbridge, Offaly"/>
    <s v="2002"/>
    <s v="2002"/>
    <s v="B0112C4"/>
    <s v="Females 2002"/>
    <s v="Number"/>
    <n v="112"/>
  </r>
  <r>
    <s v="185100"/>
    <s v="Shannonbridge, Offaly"/>
    <s v="2002"/>
    <s v="2002"/>
    <s v="B0112C5"/>
    <s v="Actual change since previous census"/>
    <s v="Number"/>
    <n v="-18"/>
  </r>
  <r>
    <s v="185100"/>
    <s v="Shannonbridge, Offaly"/>
    <s v="2002"/>
    <s v="2002"/>
    <s v="B0112C6"/>
    <s v="Percentage change since previous census"/>
    <s v="%"/>
    <n v="-6.8"/>
  </r>
  <r>
    <s v="185200"/>
    <s v="Shercock, Cavan"/>
    <s v="2002"/>
    <s v="2002"/>
    <s v="B0112C1"/>
    <s v="Population 1996"/>
    <s v="Number"/>
    <n v="380"/>
  </r>
  <r>
    <s v="185200"/>
    <s v="Shercock, Cavan"/>
    <s v="2002"/>
    <s v="2002"/>
    <s v="B0112C2"/>
    <s v="Population 2002"/>
    <s v="Number"/>
    <n v="454"/>
  </r>
  <r>
    <s v="185200"/>
    <s v="Shercock, Cavan"/>
    <s v="2002"/>
    <s v="2002"/>
    <s v="B0112C3"/>
    <s v="Males 2002"/>
    <s v="Number"/>
    <n v="215"/>
  </r>
  <r>
    <s v="185200"/>
    <s v="Shercock, Cavan"/>
    <s v="2002"/>
    <s v="2002"/>
    <s v="B0112C4"/>
    <s v="Females 2002"/>
    <s v="Number"/>
    <n v="239"/>
  </r>
  <r>
    <s v="185200"/>
    <s v="Shercock, Cavan"/>
    <s v="2002"/>
    <s v="2002"/>
    <s v="B0112C5"/>
    <s v="Actual change since previous census"/>
    <s v="Number"/>
    <n v="74"/>
  </r>
  <r>
    <s v="185200"/>
    <s v="Shercock, Cavan"/>
    <s v="2002"/>
    <s v="2002"/>
    <s v="B0112C6"/>
    <s v="Percentage change since previous census"/>
    <s v="%"/>
    <n v="19.5"/>
  </r>
  <r>
    <s v="185300"/>
    <s v="Shillelagh, Wicklow"/>
    <s v="2002"/>
    <s v="2002"/>
    <s v="B0112C1"/>
    <s v="Population 1996"/>
    <s v="Number"/>
    <n v="324"/>
  </r>
  <r>
    <s v="185300"/>
    <s v="Shillelagh, Wicklow"/>
    <s v="2002"/>
    <s v="2002"/>
    <s v="B0112C2"/>
    <s v="Population 2002"/>
    <s v="Number"/>
    <n v="278"/>
  </r>
  <r>
    <s v="185300"/>
    <s v="Shillelagh, Wicklow"/>
    <s v="2002"/>
    <s v="2002"/>
    <s v="B0112C3"/>
    <s v="Males 2002"/>
    <s v="Number"/>
    <n v="140"/>
  </r>
  <r>
    <s v="185300"/>
    <s v="Shillelagh, Wicklow"/>
    <s v="2002"/>
    <s v="2002"/>
    <s v="B0112C4"/>
    <s v="Females 2002"/>
    <s v="Number"/>
    <n v="138"/>
  </r>
  <r>
    <s v="185300"/>
    <s v="Shillelagh, Wicklow"/>
    <s v="2002"/>
    <s v="2002"/>
    <s v="B0112C5"/>
    <s v="Actual change since previous census"/>
    <s v="Number"/>
    <n v="-46"/>
  </r>
  <r>
    <s v="185300"/>
    <s v="Shillelagh, Wicklow"/>
    <s v="2002"/>
    <s v="2002"/>
    <s v="B0112C6"/>
    <s v="Percentage change since previous census"/>
    <s v="%"/>
    <n v="-14.2"/>
  </r>
  <r>
    <s v="185400"/>
    <s v="Shinrone, Offaly"/>
    <s v="2002"/>
    <s v="2002"/>
    <s v="B0112C1"/>
    <s v="Population 1996"/>
    <s v="Number"/>
    <n v="479"/>
  </r>
  <r>
    <s v="185400"/>
    <s v="Shinrone, Offaly"/>
    <s v="2002"/>
    <s v="2002"/>
    <s v="B0112C2"/>
    <s v="Population 2002"/>
    <s v="Number"/>
    <n v="488"/>
  </r>
  <r>
    <s v="185400"/>
    <s v="Shinrone, Offaly"/>
    <s v="2002"/>
    <s v="2002"/>
    <s v="B0112C3"/>
    <s v="Males 2002"/>
    <s v="Number"/>
    <n v="239"/>
  </r>
  <r>
    <s v="185400"/>
    <s v="Shinrone, Offaly"/>
    <s v="2002"/>
    <s v="2002"/>
    <s v="B0112C4"/>
    <s v="Females 2002"/>
    <s v="Number"/>
    <n v="249"/>
  </r>
  <r>
    <s v="185400"/>
    <s v="Shinrone, Offaly"/>
    <s v="2002"/>
    <s v="2002"/>
    <s v="B0112C5"/>
    <s v="Actual change since previous census"/>
    <s v="Number"/>
    <n v="9"/>
  </r>
  <r>
    <s v="185400"/>
    <s v="Shinrone, Offaly"/>
    <s v="2002"/>
    <s v="2002"/>
    <s v="B0112C6"/>
    <s v="Percentage change since previous census"/>
    <s v="%"/>
    <n v="1.9"/>
  </r>
  <r>
    <s v="185500"/>
    <s v="Shrule, Mayo"/>
    <s v="2002"/>
    <s v="2002"/>
    <s v="B0112C1"/>
    <s v="Population 1996"/>
    <s v="Number"/>
    <n v="337"/>
  </r>
  <r>
    <s v="185500"/>
    <s v="Shrule, Mayo"/>
    <s v="2002"/>
    <s v="2002"/>
    <s v="B0112C2"/>
    <s v="Population 2002"/>
    <s v="Number"/>
    <n v="326"/>
  </r>
  <r>
    <s v="185500"/>
    <s v="Shrule, Mayo"/>
    <s v="2002"/>
    <s v="2002"/>
    <s v="B0112C3"/>
    <s v="Males 2002"/>
    <s v="Number"/>
    <n v="165"/>
  </r>
  <r>
    <s v="185500"/>
    <s v="Shrule, Mayo"/>
    <s v="2002"/>
    <s v="2002"/>
    <s v="B0112C4"/>
    <s v="Females 2002"/>
    <s v="Number"/>
    <n v="161"/>
  </r>
  <r>
    <s v="185500"/>
    <s v="Shrule, Mayo"/>
    <s v="2002"/>
    <s v="2002"/>
    <s v="B0112C5"/>
    <s v="Actual change since previous census"/>
    <s v="Number"/>
    <n v="-11"/>
  </r>
  <r>
    <s v="185500"/>
    <s v="Shrule, Mayo"/>
    <s v="2002"/>
    <s v="2002"/>
    <s v="B0112C6"/>
    <s v="Percentage change since previous census"/>
    <s v="%"/>
    <n v="-3.3"/>
  </r>
  <r>
    <s v="185600"/>
    <s v="Silvermines, North Tipperary"/>
    <s v="2002"/>
    <s v="2002"/>
    <s v="B0112C1"/>
    <s v="Population 1996"/>
    <s v="Number"/>
    <n v="202"/>
  </r>
  <r>
    <s v="185600"/>
    <s v="Silvermines, North Tipperary"/>
    <s v="2002"/>
    <s v="2002"/>
    <s v="B0112C2"/>
    <s v="Population 2002"/>
    <s v="Number"/>
    <n v="257"/>
  </r>
  <r>
    <s v="185600"/>
    <s v="Silvermines, North Tipperary"/>
    <s v="2002"/>
    <s v="2002"/>
    <s v="B0112C3"/>
    <s v="Males 2002"/>
    <s v="Number"/>
    <n v="127"/>
  </r>
  <r>
    <s v="185600"/>
    <s v="Silvermines, North Tipperary"/>
    <s v="2002"/>
    <s v="2002"/>
    <s v="B0112C4"/>
    <s v="Females 2002"/>
    <s v="Number"/>
    <n v="130"/>
  </r>
  <r>
    <s v="185600"/>
    <s v="Silvermines, North Tipperary"/>
    <s v="2002"/>
    <s v="2002"/>
    <s v="B0112C5"/>
    <s v="Actual change since previous census"/>
    <s v="Number"/>
    <n v="55"/>
  </r>
  <r>
    <s v="185600"/>
    <s v="Silvermines, North Tipperary"/>
    <s v="2002"/>
    <s v="2002"/>
    <s v="B0112C6"/>
    <s v="Percentage change since previous census"/>
    <s v="%"/>
    <n v="27.2"/>
  </r>
  <r>
    <s v="185700"/>
    <s v="Sixmilebridge, Clare"/>
    <s v="2002"/>
    <s v="2002"/>
    <s v="B0112C1"/>
    <s v="Population 1996"/>
    <s v="Number"/>
    <n v="1144"/>
  </r>
  <r>
    <s v="185700"/>
    <s v="Sixmilebridge, Clare"/>
    <s v="2002"/>
    <s v="2002"/>
    <s v="B0112C2"/>
    <s v="Population 2002"/>
    <s v="Number"/>
    <n v="1327"/>
  </r>
  <r>
    <s v="185700"/>
    <s v="Sixmilebridge, Clare"/>
    <s v="2002"/>
    <s v="2002"/>
    <s v="B0112C3"/>
    <s v="Males 2002"/>
    <s v="Number"/>
    <n v="659"/>
  </r>
  <r>
    <s v="185700"/>
    <s v="Sixmilebridge, Clare"/>
    <s v="2002"/>
    <s v="2002"/>
    <s v="B0112C4"/>
    <s v="Females 2002"/>
    <s v="Number"/>
    <n v="668"/>
  </r>
  <r>
    <s v="185700"/>
    <s v="Sixmilebridge, Clare"/>
    <s v="2002"/>
    <s v="2002"/>
    <s v="B0112C5"/>
    <s v="Actual change since previous census"/>
    <s v="Number"/>
    <n v="183"/>
  </r>
  <r>
    <s v="185700"/>
    <s v="Sixmilebridge, Clare"/>
    <s v="2002"/>
    <s v="2002"/>
    <s v="B0112C6"/>
    <s v="Percentage change since previous census"/>
    <s v="%"/>
    <n v="16"/>
  </r>
  <r>
    <s v="185800"/>
    <s v="Skerries, Fingal"/>
    <s v="2002"/>
    <s v="2002"/>
    <s v="B0112C1"/>
    <s v="Population 1996"/>
    <s v="Number"/>
    <n v="7339"/>
  </r>
  <r>
    <s v="185800"/>
    <s v="Skerries, Fingal"/>
    <s v="2002"/>
    <s v="2002"/>
    <s v="B0112C2"/>
    <s v="Population 2002"/>
    <s v="Number"/>
    <n v="9149"/>
  </r>
  <r>
    <s v="185800"/>
    <s v="Skerries, Fingal"/>
    <s v="2002"/>
    <s v="2002"/>
    <s v="B0112C3"/>
    <s v="Males 2002"/>
    <s v="Number"/>
    <n v="4500"/>
  </r>
  <r>
    <s v="185800"/>
    <s v="Skerries, Fingal"/>
    <s v="2002"/>
    <s v="2002"/>
    <s v="B0112C4"/>
    <s v="Females 2002"/>
    <s v="Number"/>
    <n v="4649"/>
  </r>
  <r>
    <s v="185800"/>
    <s v="Skerries, Fingal"/>
    <s v="2002"/>
    <s v="2002"/>
    <s v="B0112C5"/>
    <s v="Actual change since previous census"/>
    <s v="Number"/>
    <n v="1810"/>
  </r>
  <r>
    <s v="185800"/>
    <s v="Skerries, Fingal"/>
    <s v="2002"/>
    <s v="2002"/>
    <s v="B0112C6"/>
    <s v="Percentage change since previous census"/>
    <s v="%"/>
    <n v="24.7"/>
  </r>
  <r>
    <s v="185900"/>
    <s v="Skibbereen Legal Town, Cork"/>
    <s v="2002"/>
    <s v="2002"/>
    <s v="B0112C1"/>
    <s v="Population 1996"/>
    <s v="Number"/>
    <n v="1926"/>
  </r>
  <r>
    <s v="185900"/>
    <s v="Skibbereen Legal Town, Cork"/>
    <s v="2002"/>
    <s v="2002"/>
    <s v="B0112C2"/>
    <s v="Population 2002"/>
    <s v="Number"/>
    <n v="2000"/>
  </r>
  <r>
    <s v="185900"/>
    <s v="Skibbereen Legal Town, Cork"/>
    <s v="2002"/>
    <s v="2002"/>
    <s v="B0112C3"/>
    <s v="Males 2002"/>
    <s v="Number"/>
    <n v="945"/>
  </r>
  <r>
    <s v="185900"/>
    <s v="Skibbereen Legal Town, Cork"/>
    <s v="2002"/>
    <s v="2002"/>
    <s v="B0112C4"/>
    <s v="Females 2002"/>
    <s v="Number"/>
    <n v="1055"/>
  </r>
  <r>
    <s v="185900"/>
    <s v="Skibbereen Legal Town, Cork"/>
    <s v="2002"/>
    <s v="2002"/>
    <s v="B0112C5"/>
    <s v="Actual change since previous census"/>
    <s v="Number"/>
    <n v="74"/>
  </r>
  <r>
    <s v="185900"/>
    <s v="Skibbereen Legal Town, Cork"/>
    <s v="2002"/>
    <s v="2002"/>
    <s v="B0112C6"/>
    <s v="Percentage change since previous census"/>
    <s v="%"/>
    <n v="3.8"/>
  </r>
  <r>
    <s v="186000"/>
    <s v="Skibbereen Environs, Cork"/>
    <s v="2002"/>
    <s v="2002"/>
    <s v="B0112C1"/>
    <s v="Population 1996"/>
    <s v="Number"/>
    <s v=""/>
  </r>
  <r>
    <s v="186000"/>
    <s v="Skibbereen Environs, Cork"/>
    <s v="2002"/>
    <s v="2002"/>
    <s v="B0112C2"/>
    <s v="Population 2002"/>
    <s v="Number"/>
    <s v=""/>
  </r>
  <r>
    <s v="186000"/>
    <s v="Skibbereen Environs, Cork"/>
    <s v="2002"/>
    <s v="2002"/>
    <s v="B0112C3"/>
    <s v="Males 2002"/>
    <s v="Number"/>
    <s v=""/>
  </r>
  <r>
    <s v="186000"/>
    <s v="Skibbereen Environs, Cork"/>
    <s v="2002"/>
    <s v="2002"/>
    <s v="B0112C4"/>
    <s v="Females 2002"/>
    <s v="Number"/>
    <s v=""/>
  </r>
  <r>
    <s v="186000"/>
    <s v="Skibbereen Environs, Cork"/>
    <s v="2002"/>
    <s v="2002"/>
    <s v="B0112C5"/>
    <s v="Actual change since previous census"/>
    <s v="Number"/>
    <s v=""/>
  </r>
  <r>
    <s v="186000"/>
    <s v="Skibbereen Environs, Cork"/>
    <s v="2002"/>
    <s v="2002"/>
    <s v="B0112C6"/>
    <s v="Percentage change since previous census"/>
    <s v="%"/>
    <s v=""/>
  </r>
  <r>
    <s v="186200"/>
    <s v="Slane, Meath"/>
    <s v="2002"/>
    <s v="2002"/>
    <s v="B0112C1"/>
    <s v="Population 1996"/>
    <s v="Number"/>
    <n v="688"/>
  </r>
  <r>
    <s v="186200"/>
    <s v="Slane, Meath"/>
    <s v="2002"/>
    <s v="2002"/>
    <s v="B0112C2"/>
    <s v="Population 2002"/>
    <s v="Number"/>
    <n v="823"/>
  </r>
  <r>
    <s v="186200"/>
    <s v="Slane, Meath"/>
    <s v="2002"/>
    <s v="2002"/>
    <s v="B0112C3"/>
    <s v="Males 2002"/>
    <s v="Number"/>
    <n v="420"/>
  </r>
  <r>
    <s v="186200"/>
    <s v="Slane, Meath"/>
    <s v="2002"/>
    <s v="2002"/>
    <s v="B0112C4"/>
    <s v="Females 2002"/>
    <s v="Number"/>
    <n v="403"/>
  </r>
  <r>
    <s v="186200"/>
    <s v="Slane, Meath"/>
    <s v="2002"/>
    <s v="2002"/>
    <s v="B0112C5"/>
    <s v="Actual change since previous census"/>
    <s v="Number"/>
    <n v="135"/>
  </r>
  <r>
    <s v="186200"/>
    <s v="Slane, Meath"/>
    <s v="2002"/>
    <s v="2002"/>
    <s v="B0112C6"/>
    <s v="Percentage change since previous census"/>
    <s v="%"/>
    <n v="19.6"/>
  </r>
  <r>
    <s v="186300"/>
    <s v="Slieverue, Kilkenny"/>
    <s v="2002"/>
    <s v="2002"/>
    <s v="B0112C1"/>
    <s v="Population 1996"/>
    <s v="Number"/>
    <n v="296"/>
  </r>
  <r>
    <s v="186300"/>
    <s v="Slieverue, Kilkenny"/>
    <s v="2002"/>
    <s v="2002"/>
    <s v="B0112C2"/>
    <s v="Population 2002"/>
    <s v="Number"/>
    <n v="461"/>
  </r>
  <r>
    <s v="186300"/>
    <s v="Slieverue, Kilkenny"/>
    <s v="2002"/>
    <s v="2002"/>
    <s v="B0112C3"/>
    <s v="Males 2002"/>
    <s v="Number"/>
    <n v="209"/>
  </r>
  <r>
    <s v="186300"/>
    <s v="Slieverue, Kilkenny"/>
    <s v="2002"/>
    <s v="2002"/>
    <s v="B0112C4"/>
    <s v="Females 2002"/>
    <s v="Number"/>
    <n v="252"/>
  </r>
  <r>
    <s v="186300"/>
    <s v="Slieverue, Kilkenny"/>
    <s v="2002"/>
    <s v="2002"/>
    <s v="B0112C5"/>
    <s v="Actual change since previous census"/>
    <s v="Number"/>
    <n v="165"/>
  </r>
  <r>
    <s v="186300"/>
    <s v="Slieverue, Kilkenny"/>
    <s v="2002"/>
    <s v="2002"/>
    <s v="B0112C6"/>
    <s v="Percentage change since previous census"/>
    <s v="%"/>
    <n v="55.7"/>
  </r>
  <r>
    <s v="186400"/>
    <s v="Sligo Borough, Sligo"/>
    <s v="2002"/>
    <s v="2002"/>
    <s v="B0112C1"/>
    <s v="Population 1996"/>
    <s v="Number"/>
    <n v="17786"/>
  </r>
  <r>
    <s v="186400"/>
    <s v="Sligo Borough, Sligo"/>
    <s v="2002"/>
    <s v="2002"/>
    <s v="B0112C2"/>
    <s v="Population 2002"/>
    <s v="Number"/>
    <n v="18473"/>
  </r>
  <r>
    <s v="186400"/>
    <s v="Sligo Borough, Sligo"/>
    <s v="2002"/>
    <s v="2002"/>
    <s v="B0112C3"/>
    <s v="Males 2002"/>
    <s v="Number"/>
    <n v="8569"/>
  </r>
  <r>
    <s v="186400"/>
    <s v="Sligo Borough, Sligo"/>
    <s v="2002"/>
    <s v="2002"/>
    <s v="B0112C4"/>
    <s v="Females 2002"/>
    <s v="Number"/>
    <n v="9904"/>
  </r>
  <r>
    <s v="186400"/>
    <s v="Sligo Borough, Sligo"/>
    <s v="2002"/>
    <s v="2002"/>
    <s v="B0112C5"/>
    <s v="Actual change since previous census"/>
    <s v="Number"/>
    <n v="687"/>
  </r>
  <r>
    <s v="186400"/>
    <s v="Sligo Borough, Sligo"/>
    <s v="2002"/>
    <s v="2002"/>
    <s v="B0112C6"/>
    <s v="Percentage change since previous census"/>
    <s v="%"/>
    <n v="3.9"/>
  </r>
  <r>
    <s v="186500"/>
    <s v="Sligo Environs, Sligo"/>
    <s v="2002"/>
    <s v="2002"/>
    <s v="B0112C1"/>
    <s v="Population 1996"/>
    <s v="Number"/>
    <n v="723"/>
  </r>
  <r>
    <s v="186500"/>
    <s v="Sligo Environs, Sligo"/>
    <s v="2002"/>
    <s v="2002"/>
    <s v="B0112C2"/>
    <s v="Population 2002"/>
    <s v="Number"/>
    <n v="1262"/>
  </r>
  <r>
    <s v="186500"/>
    <s v="Sligo Environs, Sligo"/>
    <s v="2002"/>
    <s v="2002"/>
    <s v="B0112C3"/>
    <s v="Males 2002"/>
    <s v="Number"/>
    <n v="625"/>
  </r>
  <r>
    <s v="186500"/>
    <s v="Sligo Environs, Sligo"/>
    <s v="2002"/>
    <s v="2002"/>
    <s v="B0112C4"/>
    <s v="Females 2002"/>
    <s v="Number"/>
    <n v="637"/>
  </r>
  <r>
    <s v="186500"/>
    <s v="Sligo Environs, Sligo"/>
    <s v="2002"/>
    <s v="2002"/>
    <s v="B0112C5"/>
    <s v="Actual change since previous census"/>
    <s v="Number"/>
    <n v="539"/>
  </r>
  <r>
    <s v="186500"/>
    <s v="Sligo Environs, Sligo"/>
    <s v="2002"/>
    <s v="2002"/>
    <s v="B0112C6"/>
    <s v="Percentage change since previous census"/>
    <s v="%"/>
    <n v="74.6"/>
  </r>
  <r>
    <s v="186700"/>
    <s v="Smithborough, Monaghan"/>
    <s v="2002"/>
    <s v="2002"/>
    <s v="B0112C1"/>
    <s v="Population 1996"/>
    <s v="Number"/>
    <n v="232"/>
  </r>
  <r>
    <s v="186700"/>
    <s v="Smithborough, Monaghan"/>
    <s v="2002"/>
    <s v="2002"/>
    <s v="B0112C2"/>
    <s v="Population 2002"/>
    <s v="Number"/>
    <n v="240"/>
  </r>
  <r>
    <s v="186700"/>
    <s v="Smithborough, Monaghan"/>
    <s v="2002"/>
    <s v="2002"/>
    <s v="B0112C3"/>
    <s v="Males 2002"/>
    <s v="Number"/>
    <n v="121"/>
  </r>
  <r>
    <s v="186700"/>
    <s v="Smithborough, Monaghan"/>
    <s v="2002"/>
    <s v="2002"/>
    <s v="B0112C4"/>
    <s v="Females 2002"/>
    <s v="Number"/>
    <n v="119"/>
  </r>
  <r>
    <s v="186700"/>
    <s v="Smithborough, Monaghan"/>
    <s v="2002"/>
    <s v="2002"/>
    <s v="B0112C5"/>
    <s v="Actual change since previous census"/>
    <s v="Number"/>
    <n v="8"/>
  </r>
  <r>
    <s v="186700"/>
    <s v="Smithborough, Monaghan"/>
    <s v="2002"/>
    <s v="2002"/>
    <s v="B0112C6"/>
    <s v="Percentage change since previous census"/>
    <s v="%"/>
    <n v="3.4"/>
  </r>
  <r>
    <s v="186800"/>
    <s v="Sneem, Kerry"/>
    <s v="2002"/>
    <s v="2002"/>
    <s v="B0112C1"/>
    <s v="Population 1996"/>
    <s v="Number"/>
    <n v="296"/>
  </r>
  <r>
    <s v="186800"/>
    <s v="Sneem, Kerry"/>
    <s v="2002"/>
    <s v="2002"/>
    <s v="B0112C2"/>
    <s v="Population 2002"/>
    <s v="Number"/>
    <n v="285"/>
  </r>
  <r>
    <s v="186800"/>
    <s v="Sneem, Kerry"/>
    <s v="2002"/>
    <s v="2002"/>
    <s v="B0112C3"/>
    <s v="Males 2002"/>
    <s v="Number"/>
    <n v="136"/>
  </r>
  <r>
    <s v="186800"/>
    <s v="Sneem, Kerry"/>
    <s v="2002"/>
    <s v="2002"/>
    <s v="B0112C4"/>
    <s v="Females 2002"/>
    <s v="Number"/>
    <n v="149"/>
  </r>
  <r>
    <s v="186800"/>
    <s v="Sneem, Kerry"/>
    <s v="2002"/>
    <s v="2002"/>
    <s v="B0112C5"/>
    <s v="Actual change since previous census"/>
    <s v="Number"/>
    <n v="-11"/>
  </r>
  <r>
    <s v="186800"/>
    <s v="Sneem, Kerry"/>
    <s v="2002"/>
    <s v="2002"/>
    <s v="B0112C6"/>
    <s v="Percentage change since previous census"/>
    <s v="%"/>
    <n v="-3.7"/>
  </r>
  <r>
    <s v="186900"/>
    <s v="Spa, Kerry"/>
    <s v="2002"/>
    <s v="2002"/>
    <s v="B0112C1"/>
    <s v="Population 1996"/>
    <s v="Number"/>
    <n v="394"/>
  </r>
  <r>
    <s v="186900"/>
    <s v="Spa, Kerry"/>
    <s v="2002"/>
    <s v="2002"/>
    <s v="B0112C2"/>
    <s v="Population 2002"/>
    <s v="Number"/>
    <n v="424"/>
  </r>
  <r>
    <s v="186900"/>
    <s v="Spa, Kerry"/>
    <s v="2002"/>
    <s v="2002"/>
    <s v="B0112C3"/>
    <s v="Males 2002"/>
    <s v="Number"/>
    <n v="215"/>
  </r>
  <r>
    <s v="186900"/>
    <s v="Spa, Kerry"/>
    <s v="2002"/>
    <s v="2002"/>
    <s v="B0112C4"/>
    <s v="Females 2002"/>
    <s v="Number"/>
    <n v="209"/>
  </r>
  <r>
    <s v="186900"/>
    <s v="Spa, Kerry"/>
    <s v="2002"/>
    <s v="2002"/>
    <s v="B0112C5"/>
    <s v="Actual change since previous census"/>
    <s v="Number"/>
    <n v="30"/>
  </r>
  <r>
    <s v="186900"/>
    <s v="Spa, Kerry"/>
    <s v="2002"/>
    <s v="2002"/>
    <s v="B0112C6"/>
    <s v="Percentage change since previous census"/>
    <s v="%"/>
    <n v="7.6"/>
  </r>
  <r>
    <s v="187000"/>
    <s v="Spunkane (see Waterville-Spunkane)"/>
    <s v="2002"/>
    <s v="2002"/>
    <s v="B0112C1"/>
    <s v="Population 1996"/>
    <s v="Number"/>
    <s v=""/>
  </r>
  <r>
    <s v="187000"/>
    <s v="Spunkane (see Waterville-Spunkane)"/>
    <s v="2002"/>
    <s v="2002"/>
    <s v="B0112C2"/>
    <s v="Population 2002"/>
    <s v="Number"/>
    <s v=""/>
  </r>
  <r>
    <s v="187000"/>
    <s v="Spunkane (see Waterville-Spunkane)"/>
    <s v="2002"/>
    <s v="2002"/>
    <s v="B0112C3"/>
    <s v="Males 2002"/>
    <s v="Number"/>
    <s v=""/>
  </r>
  <r>
    <s v="187000"/>
    <s v="Spunkane (see Waterville-Spunkane)"/>
    <s v="2002"/>
    <s v="2002"/>
    <s v="B0112C4"/>
    <s v="Females 2002"/>
    <s v="Number"/>
    <s v=""/>
  </r>
  <r>
    <s v="187000"/>
    <s v="Spunkane (see Waterville-Spunkane)"/>
    <s v="2002"/>
    <s v="2002"/>
    <s v="B0112C5"/>
    <s v="Actual change since previous census"/>
    <s v="Number"/>
    <s v=""/>
  </r>
  <r>
    <s v="187000"/>
    <s v="Spunkane (see Waterville-Spunkane)"/>
    <s v="2002"/>
    <s v="2002"/>
    <s v="B0112C6"/>
    <s v="Percentage change since previous census"/>
    <s v="%"/>
    <s v=""/>
  </r>
  <r>
    <s v="187100"/>
    <s v="Stamullen, Meath"/>
    <s v="2002"/>
    <s v="2002"/>
    <s v="B0112C1"/>
    <s v="Population 1996"/>
    <s v="Number"/>
    <n v="427"/>
  </r>
  <r>
    <s v="187100"/>
    <s v="Stamullen, Meath"/>
    <s v="2002"/>
    <s v="2002"/>
    <s v="B0112C2"/>
    <s v="Population 2002"/>
    <s v="Number"/>
    <n v="779"/>
  </r>
  <r>
    <s v="187100"/>
    <s v="Stamullen, Meath"/>
    <s v="2002"/>
    <s v="2002"/>
    <s v="B0112C3"/>
    <s v="Males 2002"/>
    <s v="Number"/>
    <n v="394"/>
  </r>
  <r>
    <s v="187100"/>
    <s v="Stamullen, Meath"/>
    <s v="2002"/>
    <s v="2002"/>
    <s v="B0112C4"/>
    <s v="Females 2002"/>
    <s v="Number"/>
    <n v="385"/>
  </r>
  <r>
    <s v="187100"/>
    <s v="Stamullen, Meath"/>
    <s v="2002"/>
    <s v="2002"/>
    <s v="B0112C5"/>
    <s v="Actual change since previous census"/>
    <s v="Number"/>
    <n v="352"/>
  </r>
  <r>
    <s v="187100"/>
    <s v="Stamullen, Meath"/>
    <s v="2002"/>
    <s v="2002"/>
    <s v="B0112C6"/>
    <s v="Percentage change since previous census"/>
    <s v="%"/>
    <n v="82.4"/>
  </r>
  <r>
    <s v="187200"/>
    <s v="Stradbally, Laois"/>
    <s v="2002"/>
    <s v="2002"/>
    <s v="B0112C1"/>
    <s v="Population 1996"/>
    <s v="Number"/>
    <n v="1047"/>
  </r>
  <r>
    <s v="187200"/>
    <s v="Stradbally, Laois"/>
    <s v="2002"/>
    <s v="2002"/>
    <s v="B0112C2"/>
    <s v="Population 2002"/>
    <s v="Number"/>
    <n v="1178"/>
  </r>
  <r>
    <s v="187200"/>
    <s v="Stradbally, Laois"/>
    <s v="2002"/>
    <s v="2002"/>
    <s v="B0112C3"/>
    <s v="Males 2002"/>
    <s v="Number"/>
    <n v="559"/>
  </r>
  <r>
    <s v="187200"/>
    <s v="Stradbally, Laois"/>
    <s v="2002"/>
    <s v="2002"/>
    <s v="B0112C4"/>
    <s v="Females 2002"/>
    <s v="Number"/>
    <n v="619"/>
  </r>
  <r>
    <s v="187200"/>
    <s v="Stradbally, Laois"/>
    <s v="2002"/>
    <s v="2002"/>
    <s v="B0112C5"/>
    <s v="Actual change since previous census"/>
    <s v="Number"/>
    <n v="131"/>
  </r>
  <r>
    <s v="187200"/>
    <s v="Stradbally, Laois"/>
    <s v="2002"/>
    <s v="2002"/>
    <s v="B0112C6"/>
    <s v="Percentage change since previous census"/>
    <s v="%"/>
    <n v="12.5"/>
  </r>
  <r>
    <s v="187300"/>
    <s v="Stradbally, Waterford"/>
    <s v="2002"/>
    <s v="2002"/>
    <s v="B0112C1"/>
    <s v="Population 1996"/>
    <s v="Number"/>
    <n v="262"/>
  </r>
  <r>
    <s v="187300"/>
    <s v="Stradbally, Waterford"/>
    <s v="2002"/>
    <s v="2002"/>
    <s v="B0112C2"/>
    <s v="Population 2002"/>
    <s v="Number"/>
    <n v="298"/>
  </r>
  <r>
    <s v="187300"/>
    <s v="Stradbally, Waterford"/>
    <s v="2002"/>
    <s v="2002"/>
    <s v="B0112C3"/>
    <s v="Males 2002"/>
    <s v="Number"/>
    <n v="141"/>
  </r>
  <r>
    <s v="187300"/>
    <s v="Stradbally, Waterford"/>
    <s v="2002"/>
    <s v="2002"/>
    <s v="B0112C4"/>
    <s v="Females 2002"/>
    <s v="Number"/>
    <n v="157"/>
  </r>
  <r>
    <s v="187300"/>
    <s v="Stradbally, Waterford"/>
    <s v="2002"/>
    <s v="2002"/>
    <s v="B0112C5"/>
    <s v="Actual change since previous census"/>
    <s v="Number"/>
    <n v="36"/>
  </r>
  <r>
    <s v="187300"/>
    <s v="Stradbally, Waterford"/>
    <s v="2002"/>
    <s v="2002"/>
    <s v="B0112C6"/>
    <s v="Percentage change since previous census"/>
    <s v="%"/>
    <n v="13.7"/>
  </r>
  <r>
    <s v="187400"/>
    <s v="Straffan, Kildare"/>
    <s v="2002"/>
    <s v="2002"/>
    <s v="B0112C1"/>
    <s v="Population 1996"/>
    <s v="Number"/>
    <n v="341"/>
  </r>
  <r>
    <s v="187400"/>
    <s v="Straffan, Kildare"/>
    <s v="2002"/>
    <s v="2002"/>
    <s v="B0112C2"/>
    <s v="Population 2002"/>
    <s v="Number"/>
    <n v="332"/>
  </r>
  <r>
    <s v="187400"/>
    <s v="Straffan, Kildare"/>
    <s v="2002"/>
    <s v="2002"/>
    <s v="B0112C3"/>
    <s v="Males 2002"/>
    <s v="Number"/>
    <n v="178"/>
  </r>
  <r>
    <s v="187400"/>
    <s v="Straffan, Kildare"/>
    <s v="2002"/>
    <s v="2002"/>
    <s v="B0112C4"/>
    <s v="Females 2002"/>
    <s v="Number"/>
    <n v="154"/>
  </r>
  <r>
    <s v="187400"/>
    <s v="Straffan, Kildare"/>
    <s v="2002"/>
    <s v="2002"/>
    <s v="B0112C5"/>
    <s v="Actual change since previous census"/>
    <s v="Number"/>
    <n v="-9"/>
  </r>
  <r>
    <s v="187400"/>
    <s v="Straffan, Kildare"/>
    <s v="2002"/>
    <s v="2002"/>
    <s v="B0112C6"/>
    <s v="Percentage change since previous census"/>
    <s v="%"/>
    <n v="-2.6"/>
  </r>
  <r>
    <s v="187500"/>
    <s v="Stratford, Wicklow"/>
    <s v="2002"/>
    <s v="2002"/>
    <s v="B0112C1"/>
    <s v="Population 1996"/>
    <s v="Number"/>
    <n v="0"/>
  </r>
  <r>
    <s v="187500"/>
    <s v="Stratford, Wicklow"/>
    <s v="2002"/>
    <s v="2002"/>
    <s v="B0112C2"/>
    <s v="Population 2002"/>
    <s v="Number"/>
    <n v="151"/>
  </r>
  <r>
    <s v="187500"/>
    <s v="Stratford, Wicklow"/>
    <s v="2002"/>
    <s v="2002"/>
    <s v="B0112C3"/>
    <s v="Males 2002"/>
    <s v="Number"/>
    <n v="78"/>
  </r>
  <r>
    <s v="187500"/>
    <s v="Stratford, Wicklow"/>
    <s v="2002"/>
    <s v="2002"/>
    <s v="B0112C4"/>
    <s v="Females 2002"/>
    <s v="Number"/>
    <n v="73"/>
  </r>
  <r>
    <s v="187500"/>
    <s v="Stratford, Wicklow"/>
    <s v="2002"/>
    <s v="2002"/>
    <s v="B0112C5"/>
    <s v="Actual change since previous census"/>
    <s v="Number"/>
    <n v="0"/>
  </r>
  <r>
    <s v="187500"/>
    <s v="Stratford, Wicklow"/>
    <s v="2002"/>
    <s v="2002"/>
    <s v="B0112C6"/>
    <s v="Percentage change since previous census"/>
    <s v="%"/>
    <n v="0"/>
  </r>
  <r>
    <s v="187600"/>
    <s v="Strandhill, Sligo"/>
    <s v="2002"/>
    <s v="2002"/>
    <s v="B0112C1"/>
    <s v="Population 1996"/>
    <s v="Number"/>
    <n v="764"/>
  </r>
  <r>
    <s v="187600"/>
    <s v="Strandhill, Sligo"/>
    <s v="2002"/>
    <s v="2002"/>
    <s v="B0112C2"/>
    <s v="Population 2002"/>
    <s v="Number"/>
    <n v="1002"/>
  </r>
  <r>
    <s v="187600"/>
    <s v="Strandhill, Sligo"/>
    <s v="2002"/>
    <s v="2002"/>
    <s v="B0112C3"/>
    <s v="Males 2002"/>
    <s v="Number"/>
    <n v="492"/>
  </r>
  <r>
    <s v="187600"/>
    <s v="Strandhill, Sligo"/>
    <s v="2002"/>
    <s v="2002"/>
    <s v="B0112C4"/>
    <s v="Females 2002"/>
    <s v="Number"/>
    <n v="510"/>
  </r>
  <r>
    <s v="187600"/>
    <s v="Strandhill, Sligo"/>
    <s v="2002"/>
    <s v="2002"/>
    <s v="B0112C5"/>
    <s v="Actual change since previous census"/>
    <s v="Number"/>
    <n v="238"/>
  </r>
  <r>
    <s v="187600"/>
    <s v="Strandhill, Sligo"/>
    <s v="2002"/>
    <s v="2002"/>
    <s v="B0112C6"/>
    <s v="Percentage change since previous census"/>
    <s v="%"/>
    <n v="31.2"/>
  </r>
  <r>
    <s v="187700"/>
    <s v="Stranorlar (see Ballybofey-Stranorlar)"/>
    <s v="2002"/>
    <s v="2002"/>
    <s v="B0112C1"/>
    <s v="Population 1996"/>
    <s v="Number"/>
    <s v=""/>
  </r>
  <r>
    <s v="187700"/>
    <s v="Stranorlar (see Ballybofey-Stranorlar)"/>
    <s v="2002"/>
    <s v="2002"/>
    <s v="B0112C2"/>
    <s v="Population 2002"/>
    <s v="Number"/>
    <s v=""/>
  </r>
  <r>
    <s v="187700"/>
    <s v="Stranorlar (see Ballybofey-Stranorlar)"/>
    <s v="2002"/>
    <s v="2002"/>
    <s v="B0112C3"/>
    <s v="Males 2002"/>
    <s v="Number"/>
    <s v=""/>
  </r>
  <r>
    <s v="187700"/>
    <s v="Stranorlar (see Ballybofey-Stranorlar)"/>
    <s v="2002"/>
    <s v="2002"/>
    <s v="B0112C4"/>
    <s v="Females 2002"/>
    <s v="Number"/>
    <s v=""/>
  </r>
  <r>
    <s v="187700"/>
    <s v="Stranorlar (see Ballybofey-Stranorlar)"/>
    <s v="2002"/>
    <s v="2002"/>
    <s v="B0112C5"/>
    <s v="Actual change since previous census"/>
    <s v="Number"/>
    <s v=""/>
  </r>
  <r>
    <s v="187700"/>
    <s v="Stranorlar (see Ballybofey-Stranorlar)"/>
    <s v="2002"/>
    <s v="2002"/>
    <s v="B0112C6"/>
    <s v="Percentage change since previous census"/>
    <s v="%"/>
    <s v=""/>
  </r>
  <r>
    <s v="187800"/>
    <s v="Strokestown, Roscommon"/>
    <s v="2002"/>
    <s v="2002"/>
    <s v="B0112C1"/>
    <s v="Population 1996"/>
    <s v="Number"/>
    <n v="572"/>
  </r>
  <r>
    <s v="187800"/>
    <s v="Strokestown, Roscommon"/>
    <s v="2002"/>
    <s v="2002"/>
    <s v="B0112C2"/>
    <s v="Population 2002"/>
    <s v="Number"/>
    <n v="631"/>
  </r>
  <r>
    <s v="187800"/>
    <s v="Strokestown, Roscommon"/>
    <s v="2002"/>
    <s v="2002"/>
    <s v="B0112C3"/>
    <s v="Males 2002"/>
    <s v="Number"/>
    <n v="314"/>
  </r>
  <r>
    <s v="187800"/>
    <s v="Strokestown, Roscommon"/>
    <s v="2002"/>
    <s v="2002"/>
    <s v="B0112C4"/>
    <s v="Females 2002"/>
    <s v="Number"/>
    <n v="317"/>
  </r>
  <r>
    <s v="187800"/>
    <s v="Strokestown, Roscommon"/>
    <s v="2002"/>
    <s v="2002"/>
    <s v="B0112C5"/>
    <s v="Actual change since previous census"/>
    <s v="Number"/>
    <n v="59"/>
  </r>
  <r>
    <s v="187800"/>
    <s v="Strokestown, Roscommon"/>
    <s v="2002"/>
    <s v="2002"/>
    <s v="B0112C6"/>
    <s v="Percentage change since previous census"/>
    <s v="%"/>
    <n v="10.3"/>
  </r>
  <r>
    <s v="187900"/>
    <s v="Summerhill, Meath"/>
    <s v="2002"/>
    <s v="2002"/>
    <s v="B0112C1"/>
    <s v="Population 1996"/>
    <s v="Number"/>
    <n v="502"/>
  </r>
  <r>
    <s v="187900"/>
    <s v="Summerhill, Meath"/>
    <s v="2002"/>
    <s v="2002"/>
    <s v="B0112C2"/>
    <s v="Population 2002"/>
    <s v="Number"/>
    <n v="668"/>
  </r>
  <r>
    <s v="187900"/>
    <s v="Summerhill, Meath"/>
    <s v="2002"/>
    <s v="2002"/>
    <s v="B0112C3"/>
    <s v="Males 2002"/>
    <s v="Number"/>
    <n v="322"/>
  </r>
  <r>
    <s v="187900"/>
    <s v="Summerhill, Meath"/>
    <s v="2002"/>
    <s v="2002"/>
    <s v="B0112C4"/>
    <s v="Females 2002"/>
    <s v="Number"/>
    <n v="346"/>
  </r>
  <r>
    <s v="187900"/>
    <s v="Summerhill, Meath"/>
    <s v="2002"/>
    <s v="2002"/>
    <s v="B0112C5"/>
    <s v="Actual change since previous census"/>
    <s v="Number"/>
    <n v="166"/>
  </r>
  <r>
    <s v="187900"/>
    <s v="Summerhill, Meath"/>
    <s v="2002"/>
    <s v="2002"/>
    <s v="B0112C6"/>
    <s v="Percentage change since previous census"/>
    <s v="%"/>
    <n v="33.1"/>
  </r>
  <r>
    <s v="188000"/>
    <s v="Suncroft, Kildare"/>
    <s v="2002"/>
    <s v="2002"/>
    <s v="B0112C1"/>
    <s v="Population 1996"/>
    <s v="Number"/>
    <n v="490"/>
  </r>
  <r>
    <s v="188000"/>
    <s v="Suncroft, Kildare"/>
    <s v="2002"/>
    <s v="2002"/>
    <s v="B0112C2"/>
    <s v="Population 2002"/>
    <s v="Number"/>
    <n v="498"/>
  </r>
  <r>
    <s v="188000"/>
    <s v="Suncroft, Kildare"/>
    <s v="2002"/>
    <s v="2002"/>
    <s v="B0112C3"/>
    <s v="Males 2002"/>
    <s v="Number"/>
    <n v="279"/>
  </r>
  <r>
    <s v="188000"/>
    <s v="Suncroft, Kildare"/>
    <s v="2002"/>
    <s v="2002"/>
    <s v="B0112C4"/>
    <s v="Females 2002"/>
    <s v="Number"/>
    <n v="219"/>
  </r>
  <r>
    <s v="188000"/>
    <s v="Suncroft, Kildare"/>
    <s v="2002"/>
    <s v="2002"/>
    <s v="B0112C5"/>
    <s v="Actual change since previous census"/>
    <s v="Number"/>
    <n v="8"/>
  </r>
  <r>
    <s v="188000"/>
    <s v="Suncroft, Kildare"/>
    <s v="2002"/>
    <s v="2002"/>
    <s v="B0112C6"/>
    <s v="Percentage change since previous census"/>
    <s v="%"/>
    <n v="1.6"/>
  </r>
  <r>
    <s v="188100"/>
    <s v="Swanlinbar, Cavan"/>
    <s v="2002"/>
    <s v="2002"/>
    <s v="B0112C1"/>
    <s v="Population 1996"/>
    <s v="Number"/>
    <n v="191"/>
  </r>
  <r>
    <s v="188100"/>
    <s v="Swanlinbar, Cavan"/>
    <s v="2002"/>
    <s v="2002"/>
    <s v="B0112C2"/>
    <s v="Population 2002"/>
    <s v="Number"/>
    <n v="223"/>
  </r>
  <r>
    <s v="188100"/>
    <s v="Swanlinbar, Cavan"/>
    <s v="2002"/>
    <s v="2002"/>
    <s v="B0112C3"/>
    <s v="Males 2002"/>
    <s v="Number"/>
    <n v="120"/>
  </r>
  <r>
    <s v="188100"/>
    <s v="Swanlinbar, Cavan"/>
    <s v="2002"/>
    <s v="2002"/>
    <s v="B0112C4"/>
    <s v="Females 2002"/>
    <s v="Number"/>
    <n v="103"/>
  </r>
  <r>
    <s v="188100"/>
    <s v="Swanlinbar, Cavan"/>
    <s v="2002"/>
    <s v="2002"/>
    <s v="B0112C5"/>
    <s v="Actual change since previous census"/>
    <s v="Number"/>
    <n v="32"/>
  </r>
  <r>
    <s v="188100"/>
    <s v="Swanlinbar, Cavan"/>
    <s v="2002"/>
    <s v="2002"/>
    <s v="B0112C6"/>
    <s v="Percentage change since previous census"/>
    <s v="%"/>
    <n v="16.8"/>
  </r>
  <r>
    <s v="188200"/>
    <s v="Swinford, Mayo"/>
    <s v="2002"/>
    <s v="2002"/>
    <s v="B0112C1"/>
    <s v="Population 1996"/>
    <s v="Number"/>
    <n v="1386"/>
  </r>
  <r>
    <s v="188200"/>
    <s v="Swinford, Mayo"/>
    <s v="2002"/>
    <s v="2002"/>
    <s v="B0112C2"/>
    <s v="Population 2002"/>
    <s v="Number"/>
    <n v="1497"/>
  </r>
  <r>
    <s v="188200"/>
    <s v="Swinford, Mayo"/>
    <s v="2002"/>
    <s v="2002"/>
    <s v="B0112C3"/>
    <s v="Males 2002"/>
    <s v="Number"/>
    <n v="689"/>
  </r>
  <r>
    <s v="188200"/>
    <s v="Swinford, Mayo"/>
    <s v="2002"/>
    <s v="2002"/>
    <s v="B0112C4"/>
    <s v="Females 2002"/>
    <s v="Number"/>
    <n v="808"/>
  </r>
  <r>
    <s v="188200"/>
    <s v="Swinford, Mayo"/>
    <s v="2002"/>
    <s v="2002"/>
    <s v="B0112C5"/>
    <s v="Actual change since previous census"/>
    <s v="Number"/>
    <n v="111"/>
  </r>
  <r>
    <s v="188200"/>
    <s v="Swinford, Mayo"/>
    <s v="2002"/>
    <s v="2002"/>
    <s v="B0112C6"/>
    <s v="Percentage change since previous census"/>
    <s v="%"/>
    <n v="8"/>
  </r>
  <r>
    <s v="188300"/>
    <s v="Swords, Fingal"/>
    <s v="2002"/>
    <s v="2002"/>
    <s v="B0112C1"/>
    <s v="Population 1996"/>
    <s v="Number"/>
    <n v="22314"/>
  </r>
  <r>
    <s v="188300"/>
    <s v="Swords, Fingal"/>
    <s v="2002"/>
    <s v="2002"/>
    <s v="B0112C2"/>
    <s v="Population 2002"/>
    <s v="Number"/>
    <n v="27175"/>
  </r>
  <r>
    <s v="188300"/>
    <s v="Swords, Fingal"/>
    <s v="2002"/>
    <s v="2002"/>
    <s v="B0112C3"/>
    <s v="Males 2002"/>
    <s v="Number"/>
    <n v="13494"/>
  </r>
  <r>
    <s v="188300"/>
    <s v="Swords, Fingal"/>
    <s v="2002"/>
    <s v="2002"/>
    <s v="B0112C4"/>
    <s v="Females 2002"/>
    <s v="Number"/>
    <n v="13681"/>
  </r>
  <r>
    <s v="188300"/>
    <s v="Swords, Fingal"/>
    <s v="2002"/>
    <s v="2002"/>
    <s v="B0112C5"/>
    <s v="Actual change since previous census"/>
    <s v="Number"/>
    <n v="4861"/>
  </r>
  <r>
    <s v="188300"/>
    <s v="Swords, Fingal"/>
    <s v="2002"/>
    <s v="2002"/>
    <s v="B0112C6"/>
    <s v="Percentage change since previous census"/>
    <s v="%"/>
    <n v="21.8"/>
  </r>
  <r>
    <s v="188400"/>
    <s v="Taghmon, Wexford"/>
    <s v="2002"/>
    <s v="2002"/>
    <s v="B0112C1"/>
    <s v="Population 1996"/>
    <s v="Number"/>
    <n v="619"/>
  </r>
  <r>
    <s v="188400"/>
    <s v="Taghmon, Wexford"/>
    <s v="2002"/>
    <s v="2002"/>
    <s v="B0112C2"/>
    <s v="Population 2002"/>
    <s v="Number"/>
    <n v="625"/>
  </r>
  <r>
    <s v="188400"/>
    <s v="Taghmon, Wexford"/>
    <s v="2002"/>
    <s v="2002"/>
    <s v="B0112C3"/>
    <s v="Males 2002"/>
    <s v="Number"/>
    <n v="300"/>
  </r>
  <r>
    <s v="188400"/>
    <s v="Taghmon, Wexford"/>
    <s v="2002"/>
    <s v="2002"/>
    <s v="B0112C4"/>
    <s v="Females 2002"/>
    <s v="Number"/>
    <n v="325"/>
  </r>
  <r>
    <s v="188400"/>
    <s v="Taghmon, Wexford"/>
    <s v="2002"/>
    <s v="2002"/>
    <s v="B0112C5"/>
    <s v="Actual change since previous census"/>
    <s v="Number"/>
    <n v="6"/>
  </r>
  <r>
    <s v="188400"/>
    <s v="Taghmon, Wexford"/>
    <s v="2002"/>
    <s v="2002"/>
    <s v="B0112C6"/>
    <s v="Percentage change since previous census"/>
    <s v="%"/>
    <n v="1"/>
  </r>
  <r>
    <s v="188500"/>
    <s v="Tallanstown, Louth"/>
    <s v="2002"/>
    <s v="2002"/>
    <s v="B0112C1"/>
    <s v="Population 1996"/>
    <s v="Number"/>
    <n v="408"/>
  </r>
  <r>
    <s v="188500"/>
    <s v="Tallanstown, Louth"/>
    <s v="2002"/>
    <s v="2002"/>
    <s v="B0112C2"/>
    <s v="Population 2002"/>
    <s v="Number"/>
    <n v="443"/>
  </r>
  <r>
    <s v="188500"/>
    <s v="Tallanstown, Louth"/>
    <s v="2002"/>
    <s v="2002"/>
    <s v="B0112C3"/>
    <s v="Males 2002"/>
    <s v="Number"/>
    <n v="223"/>
  </r>
  <r>
    <s v="188500"/>
    <s v="Tallanstown, Louth"/>
    <s v="2002"/>
    <s v="2002"/>
    <s v="B0112C4"/>
    <s v="Females 2002"/>
    <s v="Number"/>
    <n v="220"/>
  </r>
  <r>
    <s v="188500"/>
    <s v="Tallanstown, Louth"/>
    <s v="2002"/>
    <s v="2002"/>
    <s v="B0112C5"/>
    <s v="Actual change since previous census"/>
    <s v="Number"/>
    <n v="35"/>
  </r>
  <r>
    <s v="188500"/>
    <s v="Tallanstown, Louth"/>
    <s v="2002"/>
    <s v="2002"/>
    <s v="B0112C6"/>
    <s v="Percentage change since previous census"/>
    <s v="%"/>
    <n v="8.6"/>
  </r>
  <r>
    <s v="188600"/>
    <s v="Tallow, Waterford"/>
    <s v="2002"/>
    <s v="2002"/>
    <s v="B0112C1"/>
    <s v="Population 1996"/>
    <s v="Number"/>
    <n v="802"/>
  </r>
  <r>
    <s v="188600"/>
    <s v="Tallow, Waterford"/>
    <s v="2002"/>
    <s v="2002"/>
    <s v="B0112C2"/>
    <s v="Population 2002"/>
    <s v="Number"/>
    <n v="845"/>
  </r>
  <r>
    <s v="188600"/>
    <s v="Tallow, Waterford"/>
    <s v="2002"/>
    <s v="2002"/>
    <s v="B0112C3"/>
    <s v="Males 2002"/>
    <s v="Number"/>
    <n v="419"/>
  </r>
  <r>
    <s v="188600"/>
    <s v="Tallow, Waterford"/>
    <s v="2002"/>
    <s v="2002"/>
    <s v="B0112C4"/>
    <s v="Females 2002"/>
    <s v="Number"/>
    <n v="426"/>
  </r>
  <r>
    <s v="188600"/>
    <s v="Tallow, Waterford"/>
    <s v="2002"/>
    <s v="2002"/>
    <s v="B0112C5"/>
    <s v="Actual change since previous census"/>
    <s v="Number"/>
    <n v="43"/>
  </r>
  <r>
    <s v="188600"/>
    <s v="Tallow, Waterford"/>
    <s v="2002"/>
    <s v="2002"/>
    <s v="B0112C6"/>
    <s v="Percentage change since previous census"/>
    <s v="%"/>
    <n v="5.4"/>
  </r>
  <r>
    <s v="188700"/>
    <s v="Tarbert, Kerry"/>
    <s v="2002"/>
    <s v="2002"/>
    <s v="B0112C1"/>
    <s v="Population 1996"/>
    <s v="Number"/>
    <n v="605"/>
  </r>
  <r>
    <s v="188700"/>
    <s v="Tarbert, Kerry"/>
    <s v="2002"/>
    <s v="2002"/>
    <s v="B0112C2"/>
    <s v="Population 2002"/>
    <s v="Number"/>
    <n v="548"/>
  </r>
  <r>
    <s v="188700"/>
    <s v="Tarbert, Kerry"/>
    <s v="2002"/>
    <s v="2002"/>
    <s v="B0112C3"/>
    <s v="Males 2002"/>
    <s v="Number"/>
    <n v="280"/>
  </r>
  <r>
    <s v="188700"/>
    <s v="Tarbert, Kerry"/>
    <s v="2002"/>
    <s v="2002"/>
    <s v="B0112C4"/>
    <s v="Females 2002"/>
    <s v="Number"/>
    <n v="268"/>
  </r>
  <r>
    <s v="188700"/>
    <s v="Tarbert, Kerry"/>
    <s v="2002"/>
    <s v="2002"/>
    <s v="B0112C5"/>
    <s v="Actual change since previous census"/>
    <s v="Number"/>
    <n v="-57"/>
  </r>
  <r>
    <s v="188700"/>
    <s v="Tarbert, Kerry"/>
    <s v="2002"/>
    <s v="2002"/>
    <s v="B0112C6"/>
    <s v="Percentage change since previous census"/>
    <s v="%"/>
    <n v="-9.4"/>
  </r>
  <r>
    <s v="188800"/>
    <s v="Templemore Legal Town, North Tipperary"/>
    <s v="2002"/>
    <s v="2002"/>
    <s v="B0112C1"/>
    <s v="Population 1996"/>
    <s v="Number"/>
    <n v="2115"/>
  </r>
  <r>
    <s v="188800"/>
    <s v="Templemore Legal Town, North Tipperary"/>
    <s v="2002"/>
    <s v="2002"/>
    <s v="B0112C2"/>
    <s v="Population 2002"/>
    <s v="Number"/>
    <n v="2159"/>
  </r>
  <r>
    <s v="188800"/>
    <s v="Templemore Legal Town, North Tipperary"/>
    <s v="2002"/>
    <s v="2002"/>
    <s v="B0112C3"/>
    <s v="Males 2002"/>
    <s v="Number"/>
    <n v="1109"/>
  </r>
  <r>
    <s v="188800"/>
    <s v="Templemore Legal Town, North Tipperary"/>
    <s v="2002"/>
    <s v="2002"/>
    <s v="B0112C4"/>
    <s v="Females 2002"/>
    <s v="Number"/>
    <n v="1050"/>
  </r>
  <r>
    <s v="188800"/>
    <s v="Templemore Legal Town, North Tipperary"/>
    <s v="2002"/>
    <s v="2002"/>
    <s v="B0112C5"/>
    <s v="Actual change since previous census"/>
    <s v="Number"/>
    <n v="44"/>
  </r>
  <r>
    <s v="188800"/>
    <s v="Templemore Legal Town, North Tipperary"/>
    <s v="2002"/>
    <s v="2002"/>
    <s v="B0112C6"/>
    <s v="Percentage change since previous census"/>
    <s v="%"/>
    <n v="2.1"/>
  </r>
  <r>
    <s v="188900"/>
    <s v="Templemore Environs, North Tipperary"/>
    <s v="2002"/>
    <s v="2002"/>
    <s v="B0112C1"/>
    <s v="Population 1996"/>
    <s v="Number"/>
    <n v="129"/>
  </r>
  <r>
    <s v="188900"/>
    <s v="Templemore Environs, North Tipperary"/>
    <s v="2002"/>
    <s v="2002"/>
    <s v="B0112C2"/>
    <s v="Population 2002"/>
    <s v="Number"/>
    <n v="111"/>
  </r>
  <r>
    <s v="188900"/>
    <s v="Templemore Environs, North Tipperary"/>
    <s v="2002"/>
    <s v="2002"/>
    <s v="B0112C3"/>
    <s v="Males 2002"/>
    <s v="Number"/>
    <n v="56"/>
  </r>
  <r>
    <s v="188900"/>
    <s v="Templemore Environs, North Tipperary"/>
    <s v="2002"/>
    <s v="2002"/>
    <s v="B0112C4"/>
    <s v="Females 2002"/>
    <s v="Number"/>
    <n v="55"/>
  </r>
  <r>
    <s v="188900"/>
    <s v="Templemore Environs, North Tipperary"/>
    <s v="2002"/>
    <s v="2002"/>
    <s v="B0112C5"/>
    <s v="Actual change since previous census"/>
    <s v="Number"/>
    <n v="-18"/>
  </r>
  <r>
    <s v="188900"/>
    <s v="Templemore Environs, North Tipperary"/>
    <s v="2002"/>
    <s v="2002"/>
    <s v="B0112C6"/>
    <s v="Percentage change since previous census"/>
    <s v="%"/>
    <n v="-14"/>
  </r>
  <r>
    <s v="189030"/>
    <s v="Templemore, North Tipperary"/>
    <s v="2002"/>
    <s v="2002"/>
    <s v="B0112C1"/>
    <s v="Population 1996"/>
    <s v="Number"/>
    <n v="2244"/>
  </r>
  <r>
    <s v="189030"/>
    <s v="Templemore, North Tipperary"/>
    <s v="2002"/>
    <s v="2002"/>
    <s v="B0112C2"/>
    <s v="Population 2002"/>
    <s v="Number"/>
    <n v="2270"/>
  </r>
  <r>
    <s v="189030"/>
    <s v="Templemore, North Tipperary"/>
    <s v="2002"/>
    <s v="2002"/>
    <s v="B0112C3"/>
    <s v="Males 2002"/>
    <s v="Number"/>
    <n v="1165"/>
  </r>
  <r>
    <s v="189030"/>
    <s v="Templemore, North Tipperary"/>
    <s v="2002"/>
    <s v="2002"/>
    <s v="B0112C4"/>
    <s v="Females 2002"/>
    <s v="Number"/>
    <n v="1105"/>
  </r>
  <r>
    <s v="189030"/>
    <s v="Templemore, North Tipperary"/>
    <s v="2002"/>
    <s v="2002"/>
    <s v="B0112C5"/>
    <s v="Actual change since previous census"/>
    <s v="Number"/>
    <n v="26"/>
  </r>
  <r>
    <s v="189030"/>
    <s v="Templemore, North Tipperary"/>
    <s v="2002"/>
    <s v="2002"/>
    <s v="B0112C6"/>
    <s v="Percentage change since previous census"/>
    <s v="%"/>
    <n v="1.2"/>
  </r>
  <r>
    <s v="189100"/>
    <s v="Templetuohy, North Tipperary"/>
    <s v="2002"/>
    <s v="2002"/>
    <s v="B0112C1"/>
    <s v="Population 1996"/>
    <s v="Number"/>
    <n v="293"/>
  </r>
  <r>
    <s v="189100"/>
    <s v="Templetuohy, North Tipperary"/>
    <s v="2002"/>
    <s v="2002"/>
    <s v="B0112C2"/>
    <s v="Population 2002"/>
    <s v="Number"/>
    <n v="325"/>
  </r>
  <r>
    <s v="189100"/>
    <s v="Templetuohy, North Tipperary"/>
    <s v="2002"/>
    <s v="2002"/>
    <s v="B0112C3"/>
    <s v="Males 2002"/>
    <s v="Number"/>
    <n v="172"/>
  </r>
  <r>
    <s v="189100"/>
    <s v="Templetuohy, North Tipperary"/>
    <s v="2002"/>
    <s v="2002"/>
    <s v="B0112C4"/>
    <s v="Females 2002"/>
    <s v="Number"/>
    <n v="153"/>
  </r>
  <r>
    <s v="189100"/>
    <s v="Templetuohy, North Tipperary"/>
    <s v="2002"/>
    <s v="2002"/>
    <s v="B0112C5"/>
    <s v="Actual change since previous census"/>
    <s v="Number"/>
    <n v="32"/>
  </r>
  <r>
    <s v="189100"/>
    <s v="Templetuohy, North Tipperary"/>
    <s v="2002"/>
    <s v="2002"/>
    <s v="B0112C6"/>
    <s v="Percentage change since previous census"/>
    <s v="%"/>
    <n v="10.9"/>
  </r>
  <r>
    <s v="189200"/>
    <s v="Termonfeckin, Louth"/>
    <s v="2002"/>
    <s v="2002"/>
    <s v="B0112C1"/>
    <s v="Population 1996"/>
    <s v="Number"/>
    <n v="530"/>
  </r>
  <r>
    <s v="189200"/>
    <s v="Termonfeckin, Louth"/>
    <s v="2002"/>
    <s v="2002"/>
    <s v="B0112C2"/>
    <s v="Population 2002"/>
    <s v="Number"/>
    <n v="503"/>
  </r>
  <r>
    <s v="189200"/>
    <s v="Termonfeckin, Louth"/>
    <s v="2002"/>
    <s v="2002"/>
    <s v="B0112C3"/>
    <s v="Males 2002"/>
    <s v="Number"/>
    <n v="251"/>
  </r>
  <r>
    <s v="189200"/>
    <s v="Termonfeckin, Louth"/>
    <s v="2002"/>
    <s v="2002"/>
    <s v="B0112C4"/>
    <s v="Females 2002"/>
    <s v="Number"/>
    <n v="252"/>
  </r>
  <r>
    <s v="189200"/>
    <s v="Termonfeckin, Louth"/>
    <s v="2002"/>
    <s v="2002"/>
    <s v="B0112C5"/>
    <s v="Actual change since previous census"/>
    <s v="Number"/>
    <n v="-27"/>
  </r>
  <r>
    <s v="189200"/>
    <s v="Termonfeckin, Louth"/>
    <s v="2002"/>
    <s v="2002"/>
    <s v="B0112C6"/>
    <s v="Percentage change since previous census"/>
    <s v="%"/>
    <n v="-5.1"/>
  </r>
  <r>
    <s v="189220"/>
    <s v="The Ballagh, Wexford"/>
    <s v="2002"/>
    <s v="2002"/>
    <s v="B0112C1"/>
    <s v="Population 1996"/>
    <s v="Number"/>
    <s v=""/>
  </r>
  <r>
    <s v="189220"/>
    <s v="The Ballagh, Wexford"/>
    <s v="2002"/>
    <s v="2002"/>
    <s v="B0112C2"/>
    <s v="Population 2002"/>
    <s v="Number"/>
    <s v=""/>
  </r>
  <r>
    <s v="189220"/>
    <s v="The Ballagh, Wexford"/>
    <s v="2002"/>
    <s v="2002"/>
    <s v="B0112C3"/>
    <s v="Males 2002"/>
    <s v="Number"/>
    <s v=""/>
  </r>
  <r>
    <s v="189220"/>
    <s v="The Ballagh, Wexford"/>
    <s v="2002"/>
    <s v="2002"/>
    <s v="B0112C4"/>
    <s v="Females 2002"/>
    <s v="Number"/>
    <s v=""/>
  </r>
  <r>
    <s v="189220"/>
    <s v="The Ballagh, Wexford"/>
    <s v="2002"/>
    <s v="2002"/>
    <s v="B0112C5"/>
    <s v="Actual change since previous census"/>
    <s v="Number"/>
    <s v=""/>
  </r>
  <r>
    <s v="189220"/>
    <s v="The Ballagh, Wexford"/>
    <s v="2002"/>
    <s v="2002"/>
    <s v="B0112C6"/>
    <s v="Percentage change since previous census"/>
    <s v="%"/>
    <s v=""/>
  </r>
  <r>
    <s v="189240"/>
    <s v="The Commons, South Tipperary"/>
    <s v="2002"/>
    <s v="2002"/>
    <s v="B0112C1"/>
    <s v="Population 1996"/>
    <s v="Number"/>
    <s v=""/>
  </r>
  <r>
    <s v="189240"/>
    <s v="The Commons, South Tipperary"/>
    <s v="2002"/>
    <s v="2002"/>
    <s v="B0112C2"/>
    <s v="Population 2002"/>
    <s v="Number"/>
    <s v=""/>
  </r>
  <r>
    <s v="189240"/>
    <s v="The Commons, South Tipperary"/>
    <s v="2002"/>
    <s v="2002"/>
    <s v="B0112C3"/>
    <s v="Males 2002"/>
    <s v="Number"/>
    <s v=""/>
  </r>
  <r>
    <s v="189240"/>
    <s v="The Commons, South Tipperary"/>
    <s v="2002"/>
    <s v="2002"/>
    <s v="B0112C4"/>
    <s v="Females 2002"/>
    <s v="Number"/>
    <s v=""/>
  </r>
  <r>
    <s v="189240"/>
    <s v="The Commons, South Tipperary"/>
    <s v="2002"/>
    <s v="2002"/>
    <s v="B0112C5"/>
    <s v="Actual change since previous census"/>
    <s v="Number"/>
    <s v=""/>
  </r>
  <r>
    <s v="189240"/>
    <s v="The Commons, South Tipperary"/>
    <s v="2002"/>
    <s v="2002"/>
    <s v="B0112C6"/>
    <s v="Percentage change since previous census"/>
    <s v="%"/>
    <s v=""/>
  </r>
  <r>
    <s v="189260"/>
    <s v="The Swan, Laois"/>
    <s v="2002"/>
    <s v="2002"/>
    <s v="B0112C1"/>
    <s v="Population 1996"/>
    <s v="Number"/>
    <s v=""/>
  </r>
  <r>
    <s v="189260"/>
    <s v="The Swan, Laois"/>
    <s v="2002"/>
    <s v="2002"/>
    <s v="B0112C2"/>
    <s v="Population 2002"/>
    <s v="Number"/>
    <s v=""/>
  </r>
  <r>
    <s v="189260"/>
    <s v="The Swan, Laois"/>
    <s v="2002"/>
    <s v="2002"/>
    <s v="B0112C3"/>
    <s v="Males 2002"/>
    <s v="Number"/>
    <s v=""/>
  </r>
  <r>
    <s v="189260"/>
    <s v="The Swan, Laois"/>
    <s v="2002"/>
    <s v="2002"/>
    <s v="B0112C4"/>
    <s v="Females 2002"/>
    <s v="Number"/>
    <s v=""/>
  </r>
  <r>
    <s v="189260"/>
    <s v="The Swan, Laois"/>
    <s v="2002"/>
    <s v="2002"/>
    <s v="B0112C5"/>
    <s v="Actual change since previous census"/>
    <s v="Number"/>
    <s v=""/>
  </r>
  <r>
    <s v="189260"/>
    <s v="The Swan, Laois"/>
    <s v="2002"/>
    <s v="2002"/>
    <s v="B0112C6"/>
    <s v="Percentage change since previous census"/>
    <s v="%"/>
    <s v=""/>
  </r>
  <r>
    <s v="189300"/>
    <s v="Thomastown, Kilkenny"/>
    <s v="2002"/>
    <s v="2002"/>
    <s v="B0112C1"/>
    <s v="Population 1996"/>
    <s v="Number"/>
    <n v="1581"/>
  </r>
  <r>
    <s v="189300"/>
    <s v="Thomastown, Kilkenny"/>
    <s v="2002"/>
    <s v="2002"/>
    <s v="B0112C2"/>
    <s v="Population 2002"/>
    <s v="Number"/>
    <n v="1600"/>
  </r>
  <r>
    <s v="189300"/>
    <s v="Thomastown, Kilkenny"/>
    <s v="2002"/>
    <s v="2002"/>
    <s v="B0112C3"/>
    <s v="Males 2002"/>
    <s v="Number"/>
    <n v="779"/>
  </r>
  <r>
    <s v="189300"/>
    <s v="Thomastown, Kilkenny"/>
    <s v="2002"/>
    <s v="2002"/>
    <s v="B0112C4"/>
    <s v="Females 2002"/>
    <s v="Number"/>
    <n v="821"/>
  </r>
  <r>
    <s v="189300"/>
    <s v="Thomastown, Kilkenny"/>
    <s v="2002"/>
    <s v="2002"/>
    <s v="B0112C5"/>
    <s v="Actual change since previous census"/>
    <s v="Number"/>
    <n v="19"/>
  </r>
  <r>
    <s v="189300"/>
    <s v="Thomastown, Kilkenny"/>
    <s v="2002"/>
    <s v="2002"/>
    <s v="B0112C6"/>
    <s v="Percentage change since previous census"/>
    <s v="%"/>
    <n v="1.2"/>
  </r>
  <r>
    <s v="189400"/>
    <s v="Thurles Legal Town, North Tipperary"/>
    <s v="2002"/>
    <s v="2002"/>
    <s v="B0112C1"/>
    <s v="Population 1996"/>
    <s v="Number"/>
    <n v="6603"/>
  </r>
  <r>
    <s v="189400"/>
    <s v="Thurles Legal Town, North Tipperary"/>
    <s v="2002"/>
    <s v="2002"/>
    <s v="B0112C2"/>
    <s v="Population 2002"/>
    <s v="Number"/>
    <n v="6852"/>
  </r>
  <r>
    <s v="189400"/>
    <s v="Thurles Legal Town, North Tipperary"/>
    <s v="2002"/>
    <s v="2002"/>
    <s v="B0112C3"/>
    <s v="Males 2002"/>
    <s v="Number"/>
    <n v="3248"/>
  </r>
  <r>
    <s v="189400"/>
    <s v="Thurles Legal Town, North Tipperary"/>
    <s v="2002"/>
    <s v="2002"/>
    <s v="B0112C4"/>
    <s v="Females 2002"/>
    <s v="Number"/>
    <n v="3604"/>
  </r>
  <r>
    <s v="189400"/>
    <s v="Thurles Legal Town, North Tipperary"/>
    <s v="2002"/>
    <s v="2002"/>
    <s v="B0112C5"/>
    <s v="Actual change since previous census"/>
    <s v="Number"/>
    <n v="249"/>
  </r>
  <r>
    <s v="189400"/>
    <s v="Thurles Legal Town, North Tipperary"/>
    <s v="2002"/>
    <s v="2002"/>
    <s v="B0112C6"/>
    <s v="Percentage change since previous census"/>
    <s v="%"/>
    <n v="3.8"/>
  </r>
  <r>
    <s v="189500"/>
    <s v="Thurles Environs, North Tipperary"/>
    <s v="2002"/>
    <s v="2002"/>
    <s v="B0112C1"/>
    <s v="Population 1996"/>
    <s v="Number"/>
    <n v="336"/>
  </r>
  <r>
    <s v="189500"/>
    <s v="Thurles Environs, North Tipperary"/>
    <s v="2002"/>
    <s v="2002"/>
    <s v="B0112C2"/>
    <s v="Population 2002"/>
    <s v="Number"/>
    <n v="573"/>
  </r>
  <r>
    <s v="189500"/>
    <s v="Thurles Environs, North Tipperary"/>
    <s v="2002"/>
    <s v="2002"/>
    <s v="B0112C3"/>
    <s v="Males 2002"/>
    <s v="Number"/>
    <n v="272"/>
  </r>
  <r>
    <s v="189500"/>
    <s v="Thurles Environs, North Tipperary"/>
    <s v="2002"/>
    <s v="2002"/>
    <s v="B0112C4"/>
    <s v="Females 2002"/>
    <s v="Number"/>
    <n v="301"/>
  </r>
  <r>
    <s v="189500"/>
    <s v="Thurles Environs, North Tipperary"/>
    <s v="2002"/>
    <s v="2002"/>
    <s v="B0112C5"/>
    <s v="Actual change since previous census"/>
    <s v="Number"/>
    <n v="237"/>
  </r>
  <r>
    <s v="189500"/>
    <s v="Thurles Environs, North Tipperary"/>
    <s v="2002"/>
    <s v="2002"/>
    <s v="B0112C6"/>
    <s v="Percentage change since previous census"/>
    <s v="%"/>
    <n v="70.5"/>
  </r>
  <r>
    <s v="189700"/>
    <s v="Tievebane, Donegal"/>
    <s v="2002"/>
    <s v="2002"/>
    <s v="B0112C1"/>
    <s v="Population 1996"/>
    <s v="Number"/>
    <n v="236"/>
  </r>
  <r>
    <s v="189700"/>
    <s v="Tievebane, Donegal"/>
    <s v="2002"/>
    <s v="2002"/>
    <s v="B0112C2"/>
    <s v="Population 2002"/>
    <s v="Number"/>
    <n v="267"/>
  </r>
  <r>
    <s v="189700"/>
    <s v="Tievebane, Donegal"/>
    <s v="2002"/>
    <s v="2002"/>
    <s v="B0112C3"/>
    <s v="Males 2002"/>
    <s v="Number"/>
    <n v="134"/>
  </r>
  <r>
    <s v="189700"/>
    <s v="Tievebane, Donegal"/>
    <s v="2002"/>
    <s v="2002"/>
    <s v="B0112C4"/>
    <s v="Females 2002"/>
    <s v="Number"/>
    <n v="133"/>
  </r>
  <r>
    <s v="189700"/>
    <s v="Tievebane, Donegal"/>
    <s v="2002"/>
    <s v="2002"/>
    <s v="B0112C5"/>
    <s v="Actual change since previous census"/>
    <s v="Number"/>
    <n v="31"/>
  </r>
  <r>
    <s v="189700"/>
    <s v="Tievebane, Donegal"/>
    <s v="2002"/>
    <s v="2002"/>
    <s v="B0112C6"/>
    <s v="Percentage change since previous census"/>
    <s v="%"/>
    <n v="13.1"/>
  </r>
  <r>
    <s v="189800"/>
    <s v="Timoleague, Cork"/>
    <s v="2002"/>
    <s v="2002"/>
    <s v="B0112C1"/>
    <s v="Population 1996"/>
    <s v="Number"/>
    <n v="285"/>
  </r>
  <r>
    <s v="189800"/>
    <s v="Timoleague, Cork"/>
    <s v="2002"/>
    <s v="2002"/>
    <s v="B0112C2"/>
    <s v="Population 2002"/>
    <s v="Number"/>
    <n v="323"/>
  </r>
  <r>
    <s v="189800"/>
    <s v="Timoleague, Cork"/>
    <s v="2002"/>
    <s v="2002"/>
    <s v="B0112C3"/>
    <s v="Males 2002"/>
    <s v="Number"/>
    <n v="166"/>
  </r>
  <r>
    <s v="189800"/>
    <s v="Timoleague, Cork"/>
    <s v="2002"/>
    <s v="2002"/>
    <s v="B0112C4"/>
    <s v="Females 2002"/>
    <s v="Number"/>
    <n v="157"/>
  </r>
  <r>
    <s v="189800"/>
    <s v="Timoleague, Cork"/>
    <s v="2002"/>
    <s v="2002"/>
    <s v="B0112C5"/>
    <s v="Actual change since previous census"/>
    <s v="Number"/>
    <n v="38"/>
  </r>
  <r>
    <s v="189800"/>
    <s v="Timoleague, Cork"/>
    <s v="2002"/>
    <s v="2002"/>
    <s v="B0112C6"/>
    <s v="Percentage change since previous census"/>
    <s v="%"/>
    <n v="13.3"/>
  </r>
  <r>
    <s v="189900"/>
    <s v="Tinahely, Wicklow"/>
    <s v="2002"/>
    <s v="2002"/>
    <s v="B0112C1"/>
    <s v="Population 1996"/>
    <s v="Number"/>
    <n v="630"/>
  </r>
  <r>
    <s v="189900"/>
    <s v="Tinahely, Wicklow"/>
    <s v="2002"/>
    <s v="2002"/>
    <s v="B0112C2"/>
    <s v="Population 2002"/>
    <s v="Number"/>
    <n v="692"/>
  </r>
  <r>
    <s v="189900"/>
    <s v="Tinahely, Wicklow"/>
    <s v="2002"/>
    <s v="2002"/>
    <s v="B0112C3"/>
    <s v="Males 2002"/>
    <s v="Number"/>
    <n v="343"/>
  </r>
  <r>
    <s v="189900"/>
    <s v="Tinahely, Wicklow"/>
    <s v="2002"/>
    <s v="2002"/>
    <s v="B0112C4"/>
    <s v="Females 2002"/>
    <s v="Number"/>
    <n v="349"/>
  </r>
  <r>
    <s v="189900"/>
    <s v="Tinahely, Wicklow"/>
    <s v="2002"/>
    <s v="2002"/>
    <s v="B0112C5"/>
    <s v="Actual change since previous census"/>
    <s v="Number"/>
    <n v="62"/>
  </r>
  <r>
    <s v="189900"/>
    <s v="Tinahely, Wicklow"/>
    <s v="2002"/>
    <s v="2002"/>
    <s v="B0112C6"/>
    <s v="Percentage change since previous census"/>
    <s v="%"/>
    <n v="9.8"/>
  </r>
  <r>
    <s v="190000"/>
    <s v="Tinnahinch (see Graiguenamanagh-Tinnahinch)"/>
    <s v="2002"/>
    <s v="2002"/>
    <s v="B0112C1"/>
    <s v="Population 1996"/>
    <s v="Number"/>
    <s v=""/>
  </r>
  <r>
    <s v="190000"/>
    <s v="Tinnahinch (see Graiguenamanagh-Tinnahinch)"/>
    <s v="2002"/>
    <s v="2002"/>
    <s v="B0112C2"/>
    <s v="Population 2002"/>
    <s v="Number"/>
    <s v=""/>
  </r>
  <r>
    <s v="190000"/>
    <s v="Tinnahinch (see Graiguenamanagh-Tinnahinch)"/>
    <s v="2002"/>
    <s v="2002"/>
    <s v="B0112C3"/>
    <s v="Males 2002"/>
    <s v="Number"/>
    <s v=""/>
  </r>
  <r>
    <s v="190000"/>
    <s v="Tinnahinch (see Graiguenamanagh-Tinnahinch)"/>
    <s v="2002"/>
    <s v="2002"/>
    <s v="B0112C4"/>
    <s v="Females 2002"/>
    <s v="Number"/>
    <s v=""/>
  </r>
  <r>
    <s v="190000"/>
    <s v="Tinnahinch (see Graiguenamanagh-Tinnahinch)"/>
    <s v="2002"/>
    <s v="2002"/>
    <s v="B0112C5"/>
    <s v="Actual change since previous census"/>
    <s v="Number"/>
    <s v=""/>
  </r>
  <r>
    <s v="190000"/>
    <s v="Tinnahinch (see Graiguenamanagh-Tinnahinch)"/>
    <s v="2002"/>
    <s v="2002"/>
    <s v="B0112C6"/>
    <s v="Percentage change since previous census"/>
    <s v="%"/>
    <s v=""/>
  </r>
  <r>
    <s v="190100"/>
    <s v="Tinriland, Carlow"/>
    <s v="2002"/>
    <s v="2002"/>
    <s v="B0112C1"/>
    <s v="Population 1996"/>
    <s v="Number"/>
    <n v="331"/>
  </r>
  <r>
    <s v="190100"/>
    <s v="Tinriland, Carlow"/>
    <s v="2002"/>
    <s v="2002"/>
    <s v="B0112C2"/>
    <s v="Population 2002"/>
    <s v="Number"/>
    <n v="371"/>
  </r>
  <r>
    <s v="190100"/>
    <s v="Tinriland, Carlow"/>
    <s v="2002"/>
    <s v="2002"/>
    <s v="B0112C3"/>
    <s v="Males 2002"/>
    <s v="Number"/>
    <n v="191"/>
  </r>
  <r>
    <s v="190100"/>
    <s v="Tinriland, Carlow"/>
    <s v="2002"/>
    <s v="2002"/>
    <s v="B0112C4"/>
    <s v="Females 2002"/>
    <s v="Number"/>
    <n v="180"/>
  </r>
  <r>
    <s v="190100"/>
    <s v="Tinriland, Carlow"/>
    <s v="2002"/>
    <s v="2002"/>
    <s v="B0112C5"/>
    <s v="Actual change since previous census"/>
    <s v="Number"/>
    <n v="40"/>
  </r>
  <r>
    <s v="190100"/>
    <s v="Tinriland, Carlow"/>
    <s v="2002"/>
    <s v="2002"/>
    <s v="B0112C6"/>
    <s v="Percentage change since previous census"/>
    <s v="%"/>
    <n v="12.1"/>
  </r>
  <r>
    <s v="190200"/>
    <s v="Tinure, Louth"/>
    <s v="2002"/>
    <s v="2002"/>
    <s v="B0112C1"/>
    <s v="Population 1996"/>
    <s v="Number"/>
    <n v="0"/>
  </r>
  <r>
    <s v="190200"/>
    <s v="Tinure, Louth"/>
    <s v="2002"/>
    <s v="2002"/>
    <s v="B0112C2"/>
    <s v="Population 2002"/>
    <s v="Number"/>
    <n v="296"/>
  </r>
  <r>
    <s v="190200"/>
    <s v="Tinure, Louth"/>
    <s v="2002"/>
    <s v="2002"/>
    <s v="B0112C3"/>
    <s v="Males 2002"/>
    <s v="Number"/>
    <n v="154"/>
  </r>
  <r>
    <s v="190200"/>
    <s v="Tinure, Louth"/>
    <s v="2002"/>
    <s v="2002"/>
    <s v="B0112C4"/>
    <s v="Females 2002"/>
    <s v="Number"/>
    <n v="142"/>
  </r>
  <r>
    <s v="190200"/>
    <s v="Tinure, Louth"/>
    <s v="2002"/>
    <s v="2002"/>
    <s v="B0112C5"/>
    <s v="Actual change since previous census"/>
    <s v="Number"/>
    <n v="0"/>
  </r>
  <r>
    <s v="190200"/>
    <s v="Tinure, Louth"/>
    <s v="2002"/>
    <s v="2002"/>
    <s v="B0112C6"/>
    <s v="Percentage change since previous census"/>
    <s v="%"/>
    <n v="0"/>
  </r>
  <r>
    <s v="190300"/>
    <s v="Tipperary Legal Town, South Tipperary"/>
    <s v="2002"/>
    <s v="2002"/>
    <s v="B0112C1"/>
    <s v="Population 1996"/>
    <s v="Number"/>
    <n v="4640"/>
  </r>
  <r>
    <s v="190300"/>
    <s v="Tipperary Legal Town, South Tipperary"/>
    <s v="2002"/>
    <s v="2002"/>
    <s v="B0112C2"/>
    <s v="Population 2002"/>
    <s v="Number"/>
    <n v="4546"/>
  </r>
  <r>
    <s v="190300"/>
    <s v="Tipperary Legal Town, South Tipperary"/>
    <s v="2002"/>
    <s v="2002"/>
    <s v="B0112C3"/>
    <s v="Males 2002"/>
    <s v="Number"/>
    <n v="2224"/>
  </r>
  <r>
    <s v="190300"/>
    <s v="Tipperary Legal Town, South Tipperary"/>
    <s v="2002"/>
    <s v="2002"/>
    <s v="B0112C4"/>
    <s v="Females 2002"/>
    <s v="Number"/>
    <n v="2322"/>
  </r>
  <r>
    <s v="190300"/>
    <s v="Tipperary Legal Town, South Tipperary"/>
    <s v="2002"/>
    <s v="2002"/>
    <s v="B0112C5"/>
    <s v="Actual change since previous census"/>
    <s v="Number"/>
    <n v="-94"/>
  </r>
  <r>
    <s v="190300"/>
    <s v="Tipperary Legal Town, South Tipperary"/>
    <s v="2002"/>
    <s v="2002"/>
    <s v="B0112C6"/>
    <s v="Percentage change since previous census"/>
    <s v="%"/>
    <n v="-2"/>
  </r>
  <r>
    <s v="190400"/>
    <s v="Tipperary Environs, South Tipperary"/>
    <s v="2002"/>
    <s v="2002"/>
    <s v="B0112C1"/>
    <s v="Population 1996"/>
    <s v="Number"/>
    <n v="214"/>
  </r>
  <r>
    <s v="190400"/>
    <s v="Tipperary Environs, South Tipperary"/>
    <s v="2002"/>
    <s v="2002"/>
    <s v="B0112C2"/>
    <s v="Population 2002"/>
    <s v="Number"/>
    <n v="418"/>
  </r>
  <r>
    <s v="190400"/>
    <s v="Tipperary Environs, South Tipperary"/>
    <s v="2002"/>
    <s v="2002"/>
    <s v="B0112C3"/>
    <s v="Males 2002"/>
    <s v="Number"/>
    <n v="221"/>
  </r>
  <r>
    <s v="190400"/>
    <s v="Tipperary Environs, South Tipperary"/>
    <s v="2002"/>
    <s v="2002"/>
    <s v="B0112C4"/>
    <s v="Females 2002"/>
    <s v="Number"/>
    <n v="197"/>
  </r>
  <r>
    <s v="190400"/>
    <s v="Tipperary Environs, South Tipperary"/>
    <s v="2002"/>
    <s v="2002"/>
    <s v="B0112C5"/>
    <s v="Actual change since previous census"/>
    <s v="Number"/>
    <n v="204"/>
  </r>
  <r>
    <s v="190400"/>
    <s v="Tipperary Environs, South Tipperary"/>
    <s v="2002"/>
    <s v="2002"/>
    <s v="B0112C6"/>
    <s v="Percentage change since previous census"/>
    <s v="%"/>
    <n v="95.3"/>
  </r>
  <r>
    <s v="190600"/>
    <s v="Toomevara, North Tipperary"/>
    <s v="2002"/>
    <s v="2002"/>
    <s v="B0112C1"/>
    <s v="Population 1996"/>
    <s v="Number"/>
    <n v="362"/>
  </r>
  <r>
    <s v="190600"/>
    <s v="Toomevara, North Tipperary"/>
    <s v="2002"/>
    <s v="2002"/>
    <s v="B0112C2"/>
    <s v="Population 2002"/>
    <s v="Number"/>
    <n v="321"/>
  </r>
  <r>
    <s v="190600"/>
    <s v="Toomevara, North Tipperary"/>
    <s v="2002"/>
    <s v="2002"/>
    <s v="B0112C3"/>
    <s v="Males 2002"/>
    <s v="Number"/>
    <n v="166"/>
  </r>
  <r>
    <s v="190600"/>
    <s v="Toomevara, North Tipperary"/>
    <s v="2002"/>
    <s v="2002"/>
    <s v="B0112C4"/>
    <s v="Females 2002"/>
    <s v="Number"/>
    <n v="155"/>
  </r>
  <r>
    <s v="190600"/>
    <s v="Toomevara, North Tipperary"/>
    <s v="2002"/>
    <s v="2002"/>
    <s v="B0112C5"/>
    <s v="Actual change since previous census"/>
    <s v="Number"/>
    <n v="-41"/>
  </r>
  <r>
    <s v="190600"/>
    <s v="Toomevara, North Tipperary"/>
    <s v="2002"/>
    <s v="2002"/>
    <s v="B0112C6"/>
    <s v="Percentage change since previous census"/>
    <s v="%"/>
    <n v="-11.3"/>
  </r>
  <r>
    <s v="190650"/>
    <s v="Toornafulla, Limerick"/>
    <s v="2002"/>
    <s v="2002"/>
    <s v="B0112C1"/>
    <s v="Population 1996"/>
    <s v="Number"/>
    <s v=""/>
  </r>
  <r>
    <s v="190650"/>
    <s v="Toornafulla, Limerick"/>
    <s v="2002"/>
    <s v="2002"/>
    <s v="B0112C2"/>
    <s v="Population 2002"/>
    <s v="Number"/>
    <s v=""/>
  </r>
  <r>
    <s v="190650"/>
    <s v="Toornafulla, Limerick"/>
    <s v="2002"/>
    <s v="2002"/>
    <s v="B0112C3"/>
    <s v="Males 2002"/>
    <s v="Number"/>
    <s v=""/>
  </r>
  <r>
    <s v="190650"/>
    <s v="Toornafulla, Limerick"/>
    <s v="2002"/>
    <s v="2002"/>
    <s v="B0112C4"/>
    <s v="Females 2002"/>
    <s v="Number"/>
    <s v=""/>
  </r>
  <r>
    <s v="190650"/>
    <s v="Toornafulla, Limerick"/>
    <s v="2002"/>
    <s v="2002"/>
    <s v="B0112C5"/>
    <s v="Actual change since previous census"/>
    <s v="Number"/>
    <s v=""/>
  </r>
  <r>
    <s v="190650"/>
    <s v="Toornafulla, Limerick"/>
    <s v="2002"/>
    <s v="2002"/>
    <s v="B0112C6"/>
    <s v="Percentage change since previous census"/>
    <s v="%"/>
    <s v=""/>
  </r>
  <r>
    <s v="190700"/>
    <s v="Tower, Cork"/>
    <s v="2002"/>
    <s v="2002"/>
    <s v="B0112C1"/>
    <s v="Population 1996"/>
    <s v="Number"/>
    <n v="1841"/>
  </r>
  <r>
    <s v="190700"/>
    <s v="Tower, Cork"/>
    <s v="2002"/>
    <s v="2002"/>
    <s v="B0112C2"/>
    <s v="Population 2002"/>
    <s v="Number"/>
    <n v="3032"/>
  </r>
  <r>
    <s v="190700"/>
    <s v="Tower, Cork"/>
    <s v="2002"/>
    <s v="2002"/>
    <s v="B0112C3"/>
    <s v="Males 2002"/>
    <s v="Number"/>
    <n v="1498"/>
  </r>
  <r>
    <s v="190700"/>
    <s v="Tower, Cork"/>
    <s v="2002"/>
    <s v="2002"/>
    <s v="B0112C4"/>
    <s v="Females 2002"/>
    <s v="Number"/>
    <n v="1534"/>
  </r>
  <r>
    <s v="190700"/>
    <s v="Tower, Cork"/>
    <s v="2002"/>
    <s v="2002"/>
    <s v="B0112C5"/>
    <s v="Actual change since previous census"/>
    <s v="Number"/>
    <n v="1191"/>
  </r>
  <r>
    <s v="190700"/>
    <s v="Tower, Cork"/>
    <s v="2002"/>
    <s v="2002"/>
    <s v="B0112C6"/>
    <s v="Percentage change since previous census"/>
    <s v="%"/>
    <n v="64.7"/>
  </r>
  <r>
    <s v="190800"/>
    <s v="Tralee Legal Town, Kerry"/>
    <s v="2002"/>
    <s v="2002"/>
    <s v="B0112C1"/>
    <s v="Population 1996"/>
    <s v="Number"/>
    <n v="19056"/>
  </r>
  <r>
    <s v="190800"/>
    <s v="Tralee Legal Town, Kerry"/>
    <s v="2002"/>
    <s v="2002"/>
    <s v="B0112C2"/>
    <s v="Population 2002"/>
    <s v="Number"/>
    <n v="20375"/>
  </r>
  <r>
    <s v="190800"/>
    <s v="Tralee Legal Town, Kerry"/>
    <s v="2002"/>
    <s v="2002"/>
    <s v="B0112C3"/>
    <s v="Males 2002"/>
    <s v="Number"/>
    <n v="9686"/>
  </r>
  <r>
    <s v="190800"/>
    <s v="Tralee Legal Town, Kerry"/>
    <s v="2002"/>
    <s v="2002"/>
    <s v="B0112C4"/>
    <s v="Females 2002"/>
    <s v="Number"/>
    <n v="10689"/>
  </r>
  <r>
    <s v="190800"/>
    <s v="Tralee Legal Town, Kerry"/>
    <s v="2002"/>
    <s v="2002"/>
    <s v="B0112C5"/>
    <s v="Actual change since previous census"/>
    <s v="Number"/>
    <n v="1319"/>
  </r>
  <r>
    <s v="190800"/>
    <s v="Tralee Legal Town, Kerry"/>
    <s v="2002"/>
    <s v="2002"/>
    <s v="B0112C6"/>
    <s v="Percentage change since previous census"/>
    <s v="%"/>
    <n v="6.9"/>
  </r>
  <r>
    <s v="190900"/>
    <s v="Tralee Environs, Kerry"/>
    <s v="2002"/>
    <s v="2002"/>
    <s v="B0112C1"/>
    <s v="Population 1996"/>
    <s v="Number"/>
    <n v="894"/>
  </r>
  <r>
    <s v="190900"/>
    <s v="Tralee Environs, Kerry"/>
    <s v="2002"/>
    <s v="2002"/>
    <s v="B0112C2"/>
    <s v="Population 2002"/>
    <s v="Number"/>
    <n v="1612"/>
  </r>
  <r>
    <s v="190900"/>
    <s v="Tralee Environs, Kerry"/>
    <s v="2002"/>
    <s v="2002"/>
    <s v="B0112C3"/>
    <s v="Males 2002"/>
    <s v="Number"/>
    <n v="790"/>
  </r>
  <r>
    <s v="190900"/>
    <s v="Tralee Environs, Kerry"/>
    <s v="2002"/>
    <s v="2002"/>
    <s v="B0112C4"/>
    <s v="Females 2002"/>
    <s v="Number"/>
    <n v="822"/>
  </r>
  <r>
    <s v="190900"/>
    <s v="Tralee Environs, Kerry"/>
    <s v="2002"/>
    <s v="2002"/>
    <s v="B0112C5"/>
    <s v="Actual change since previous census"/>
    <s v="Number"/>
    <n v="718"/>
  </r>
  <r>
    <s v="190900"/>
    <s v="Tralee Environs, Kerry"/>
    <s v="2002"/>
    <s v="2002"/>
    <s v="B0112C6"/>
    <s v="Percentage change since previous census"/>
    <s v="%"/>
    <n v="80.3"/>
  </r>
  <r>
    <s v="191100"/>
    <s v="Tramore Legal Town, Waterford"/>
    <s v="2002"/>
    <s v="2002"/>
    <s v="B0112C1"/>
    <s v="Population 1996"/>
    <s v="Number"/>
    <n v="6536"/>
  </r>
  <r>
    <s v="191100"/>
    <s v="Tramore Legal Town, Waterford"/>
    <s v="2002"/>
    <s v="2002"/>
    <s v="B0112C2"/>
    <s v="Population 2002"/>
    <s v="Number"/>
    <n v="8115"/>
  </r>
  <r>
    <s v="191100"/>
    <s v="Tramore Legal Town, Waterford"/>
    <s v="2002"/>
    <s v="2002"/>
    <s v="B0112C3"/>
    <s v="Males 2002"/>
    <s v="Number"/>
    <n v="3980"/>
  </r>
  <r>
    <s v="191100"/>
    <s v="Tramore Legal Town, Waterford"/>
    <s v="2002"/>
    <s v="2002"/>
    <s v="B0112C4"/>
    <s v="Females 2002"/>
    <s v="Number"/>
    <n v="4135"/>
  </r>
  <r>
    <s v="191100"/>
    <s v="Tramore Legal Town, Waterford"/>
    <s v="2002"/>
    <s v="2002"/>
    <s v="B0112C5"/>
    <s v="Actual change since previous census"/>
    <s v="Number"/>
    <n v="1579"/>
  </r>
  <r>
    <s v="191100"/>
    <s v="Tramore Legal Town, Waterford"/>
    <s v="2002"/>
    <s v="2002"/>
    <s v="B0112C6"/>
    <s v="Percentage change since previous census"/>
    <s v="%"/>
    <n v="24.2"/>
  </r>
  <r>
    <s v="191200"/>
    <s v="Tramore Environs, Waterford"/>
    <s v="2002"/>
    <s v="2002"/>
    <s v="B0112C1"/>
    <s v="Population 1996"/>
    <s v="Number"/>
    <n v="0"/>
  </r>
  <r>
    <s v="191200"/>
    <s v="Tramore Environs, Waterford"/>
    <s v="2002"/>
    <s v="2002"/>
    <s v="B0112C2"/>
    <s v="Population 2002"/>
    <s v="Number"/>
    <n v="190"/>
  </r>
  <r>
    <s v="191200"/>
    <s v="Tramore Environs, Waterford"/>
    <s v="2002"/>
    <s v="2002"/>
    <s v="B0112C3"/>
    <s v="Males 2002"/>
    <s v="Number"/>
    <n v="100"/>
  </r>
  <r>
    <s v="191200"/>
    <s v="Tramore Environs, Waterford"/>
    <s v="2002"/>
    <s v="2002"/>
    <s v="B0112C4"/>
    <s v="Females 2002"/>
    <s v="Number"/>
    <n v="90"/>
  </r>
  <r>
    <s v="191200"/>
    <s v="Tramore Environs, Waterford"/>
    <s v="2002"/>
    <s v="2002"/>
    <s v="B0112C5"/>
    <s v="Actual change since previous census"/>
    <s v="Number"/>
    <n v="0"/>
  </r>
  <r>
    <s v="191200"/>
    <s v="Tramore Environs, Waterford"/>
    <s v="2002"/>
    <s v="2002"/>
    <s v="B0112C6"/>
    <s v="Percentage change since previous census"/>
    <s v="%"/>
    <n v="0"/>
  </r>
  <r>
    <s v="191400"/>
    <s v="Trim Legal Town, Meath"/>
    <s v="2002"/>
    <s v="2002"/>
    <s v="B0112C1"/>
    <s v="Population 1996"/>
    <s v="Number"/>
    <n v="1740"/>
  </r>
  <r>
    <s v="191400"/>
    <s v="Trim Legal Town, Meath"/>
    <s v="2002"/>
    <s v="2002"/>
    <s v="B0112C2"/>
    <s v="Population 2002"/>
    <s v="Number"/>
    <n v="1447"/>
  </r>
  <r>
    <s v="191400"/>
    <s v="Trim Legal Town, Meath"/>
    <s v="2002"/>
    <s v="2002"/>
    <s v="B0112C3"/>
    <s v="Males 2002"/>
    <s v="Number"/>
    <n v="729"/>
  </r>
  <r>
    <s v="191400"/>
    <s v="Trim Legal Town, Meath"/>
    <s v="2002"/>
    <s v="2002"/>
    <s v="B0112C4"/>
    <s v="Females 2002"/>
    <s v="Number"/>
    <n v="718"/>
  </r>
  <r>
    <s v="191400"/>
    <s v="Trim Legal Town, Meath"/>
    <s v="2002"/>
    <s v="2002"/>
    <s v="B0112C5"/>
    <s v="Actual change since previous census"/>
    <s v="Number"/>
    <n v="-293"/>
  </r>
  <r>
    <s v="191400"/>
    <s v="Trim Legal Town, Meath"/>
    <s v="2002"/>
    <s v="2002"/>
    <s v="B0112C6"/>
    <s v="Percentage change since previous census"/>
    <s v="%"/>
    <n v="-16.8"/>
  </r>
  <r>
    <s v="191500"/>
    <s v="Trim Environs, Meath"/>
    <s v="2002"/>
    <s v="2002"/>
    <s v="B0112C1"/>
    <s v="Population 1996"/>
    <s v="Number"/>
    <n v="2665"/>
  </r>
  <r>
    <s v="191500"/>
    <s v="Trim Environs, Meath"/>
    <s v="2002"/>
    <s v="2002"/>
    <s v="B0112C2"/>
    <s v="Population 2002"/>
    <s v="Number"/>
    <n v="4447"/>
  </r>
  <r>
    <s v="191500"/>
    <s v="Trim Environs, Meath"/>
    <s v="2002"/>
    <s v="2002"/>
    <s v="B0112C3"/>
    <s v="Males 2002"/>
    <s v="Number"/>
    <n v="2166"/>
  </r>
  <r>
    <s v="191500"/>
    <s v="Trim Environs, Meath"/>
    <s v="2002"/>
    <s v="2002"/>
    <s v="B0112C4"/>
    <s v="Females 2002"/>
    <s v="Number"/>
    <n v="2281"/>
  </r>
  <r>
    <s v="191500"/>
    <s v="Trim Environs, Meath"/>
    <s v="2002"/>
    <s v="2002"/>
    <s v="B0112C5"/>
    <s v="Actual change since previous census"/>
    <s v="Number"/>
    <n v="1782"/>
  </r>
  <r>
    <s v="191500"/>
    <s v="Trim Environs, Meath"/>
    <s v="2002"/>
    <s v="2002"/>
    <s v="B0112C6"/>
    <s v="Percentage change since previous census"/>
    <s v="%"/>
    <n v="66.9"/>
  </r>
  <r>
    <s v="191700"/>
    <s v="Tuam Legal Town, Galway"/>
    <s v="2002"/>
    <s v="2002"/>
    <s v="B0112C1"/>
    <s v="Population 1996"/>
    <s v="Number"/>
    <n v="3487"/>
  </r>
  <r>
    <s v="191700"/>
    <s v="Tuam Legal Town, Galway"/>
    <s v="2002"/>
    <s v="2002"/>
    <s v="B0112C2"/>
    <s v="Population 2002"/>
    <s v="Number"/>
    <n v="3104"/>
  </r>
  <r>
    <s v="191700"/>
    <s v="Tuam Legal Town, Galway"/>
    <s v="2002"/>
    <s v="2002"/>
    <s v="B0112C3"/>
    <s v="Males 2002"/>
    <s v="Number"/>
    <n v="1520"/>
  </r>
  <r>
    <s v="191700"/>
    <s v="Tuam Legal Town, Galway"/>
    <s v="2002"/>
    <s v="2002"/>
    <s v="B0112C4"/>
    <s v="Females 2002"/>
    <s v="Number"/>
    <n v="1584"/>
  </r>
  <r>
    <s v="191700"/>
    <s v="Tuam Legal Town, Galway"/>
    <s v="2002"/>
    <s v="2002"/>
    <s v="B0112C5"/>
    <s v="Actual change since previous census"/>
    <s v="Number"/>
    <n v="-383"/>
  </r>
  <r>
    <s v="191700"/>
    <s v="Tuam Legal Town, Galway"/>
    <s v="2002"/>
    <s v="2002"/>
    <s v="B0112C6"/>
    <s v="Percentage change since previous census"/>
    <s v="%"/>
    <n v="-11"/>
  </r>
  <r>
    <s v="191800"/>
    <s v="Tuam Environs, Galway"/>
    <s v="2002"/>
    <s v="2002"/>
    <s v="B0112C1"/>
    <s v="Population 1996"/>
    <s v="Number"/>
    <n v="2140"/>
  </r>
  <r>
    <s v="191800"/>
    <s v="Tuam Environs, Galway"/>
    <s v="2002"/>
    <s v="2002"/>
    <s v="B0112C2"/>
    <s v="Population 2002"/>
    <s v="Number"/>
    <n v="2843"/>
  </r>
  <r>
    <s v="191800"/>
    <s v="Tuam Environs, Galway"/>
    <s v="2002"/>
    <s v="2002"/>
    <s v="B0112C3"/>
    <s v="Males 2002"/>
    <s v="Number"/>
    <n v="1395"/>
  </r>
  <r>
    <s v="191800"/>
    <s v="Tuam Environs, Galway"/>
    <s v="2002"/>
    <s v="2002"/>
    <s v="B0112C4"/>
    <s v="Females 2002"/>
    <s v="Number"/>
    <n v="1448"/>
  </r>
  <r>
    <s v="191800"/>
    <s v="Tuam Environs, Galway"/>
    <s v="2002"/>
    <s v="2002"/>
    <s v="B0112C5"/>
    <s v="Actual change since previous census"/>
    <s v="Number"/>
    <n v="703"/>
  </r>
  <r>
    <s v="191800"/>
    <s v="Tuam Environs, Galway"/>
    <s v="2002"/>
    <s v="2002"/>
    <s v="B0112C6"/>
    <s v="Percentage change since previous census"/>
    <s v="%"/>
    <n v="32.9"/>
  </r>
  <r>
    <s v="192000"/>
    <s v="Tubbercurry, Sligo"/>
    <s v="2002"/>
    <s v="2002"/>
    <s v="B0112C1"/>
    <s v="Population 1996"/>
    <s v="Number"/>
    <n v="1089"/>
  </r>
  <r>
    <s v="192000"/>
    <s v="Tubbercurry, Sligo"/>
    <s v="2002"/>
    <s v="2002"/>
    <s v="B0112C2"/>
    <s v="Population 2002"/>
    <s v="Number"/>
    <n v="1171"/>
  </r>
  <r>
    <s v="192000"/>
    <s v="Tubbercurry, Sligo"/>
    <s v="2002"/>
    <s v="2002"/>
    <s v="B0112C3"/>
    <s v="Males 2002"/>
    <s v="Number"/>
    <n v="572"/>
  </r>
  <r>
    <s v="192000"/>
    <s v="Tubbercurry, Sligo"/>
    <s v="2002"/>
    <s v="2002"/>
    <s v="B0112C4"/>
    <s v="Females 2002"/>
    <s v="Number"/>
    <n v="599"/>
  </r>
  <r>
    <s v="192000"/>
    <s v="Tubbercurry, Sligo"/>
    <s v="2002"/>
    <s v="2002"/>
    <s v="B0112C5"/>
    <s v="Actual change since previous census"/>
    <s v="Number"/>
    <n v="82"/>
  </r>
  <r>
    <s v="192000"/>
    <s v="Tubbercurry, Sligo"/>
    <s v="2002"/>
    <s v="2002"/>
    <s v="B0112C6"/>
    <s v="Percentage change since previous census"/>
    <s v="%"/>
    <n v="7.5"/>
  </r>
  <r>
    <s v="192100"/>
    <s v="Tulla, Clare"/>
    <s v="2002"/>
    <s v="2002"/>
    <s v="B0112C1"/>
    <s v="Population 1996"/>
    <s v="Number"/>
    <n v="382"/>
  </r>
  <r>
    <s v="192100"/>
    <s v="Tulla, Clare"/>
    <s v="2002"/>
    <s v="2002"/>
    <s v="B0112C2"/>
    <s v="Population 2002"/>
    <s v="Number"/>
    <n v="414"/>
  </r>
  <r>
    <s v="192100"/>
    <s v="Tulla, Clare"/>
    <s v="2002"/>
    <s v="2002"/>
    <s v="B0112C3"/>
    <s v="Males 2002"/>
    <s v="Number"/>
    <n v="206"/>
  </r>
  <r>
    <s v="192100"/>
    <s v="Tulla, Clare"/>
    <s v="2002"/>
    <s v="2002"/>
    <s v="B0112C4"/>
    <s v="Females 2002"/>
    <s v="Number"/>
    <n v="208"/>
  </r>
  <r>
    <s v="192100"/>
    <s v="Tulla, Clare"/>
    <s v="2002"/>
    <s v="2002"/>
    <s v="B0112C5"/>
    <s v="Actual change since previous census"/>
    <s v="Number"/>
    <n v="32"/>
  </r>
  <r>
    <s v="192100"/>
    <s v="Tulla, Clare"/>
    <s v="2002"/>
    <s v="2002"/>
    <s v="B0112C6"/>
    <s v="Percentage change since previous census"/>
    <s v="%"/>
    <n v="8.4"/>
  </r>
  <r>
    <s v="192200"/>
    <s v="Tullaghan, Leitrim"/>
    <s v="2002"/>
    <s v="2002"/>
    <s v="B0112C1"/>
    <s v="Population 1996"/>
    <s v="Number"/>
    <s v=""/>
  </r>
  <r>
    <s v="192200"/>
    <s v="Tullaghan, Leitrim"/>
    <s v="2002"/>
    <s v="2002"/>
    <s v="B0112C2"/>
    <s v="Population 2002"/>
    <s v="Number"/>
    <s v=""/>
  </r>
  <r>
    <s v="192200"/>
    <s v="Tullaghan, Leitrim"/>
    <s v="2002"/>
    <s v="2002"/>
    <s v="B0112C3"/>
    <s v="Males 2002"/>
    <s v="Number"/>
    <s v=""/>
  </r>
  <r>
    <s v="192200"/>
    <s v="Tullaghan, Leitrim"/>
    <s v="2002"/>
    <s v="2002"/>
    <s v="B0112C4"/>
    <s v="Females 2002"/>
    <s v="Number"/>
    <s v=""/>
  </r>
  <r>
    <s v="192200"/>
    <s v="Tullaghan, Leitrim"/>
    <s v="2002"/>
    <s v="2002"/>
    <s v="B0112C5"/>
    <s v="Actual change since previous census"/>
    <s v="Number"/>
    <s v=""/>
  </r>
  <r>
    <s v="192200"/>
    <s v="Tullaghan, Leitrim"/>
    <s v="2002"/>
    <s v="2002"/>
    <s v="B0112C6"/>
    <s v="Percentage change since previous census"/>
    <s v="%"/>
    <s v=""/>
  </r>
  <r>
    <s v="192300"/>
    <s v="Tullamore Legal Town, Offaly"/>
    <s v="2002"/>
    <s v="2002"/>
    <s v="B0112C1"/>
    <s v="Population 1996"/>
    <s v="Number"/>
    <n v="9221"/>
  </r>
  <r>
    <s v="192300"/>
    <s v="Tullamore Legal Town, Offaly"/>
    <s v="2002"/>
    <s v="2002"/>
    <s v="B0112C2"/>
    <s v="Population 2002"/>
    <s v="Number"/>
    <n v="10270"/>
  </r>
  <r>
    <s v="192300"/>
    <s v="Tullamore Legal Town, Offaly"/>
    <s v="2002"/>
    <s v="2002"/>
    <s v="B0112C3"/>
    <s v="Males 2002"/>
    <s v="Number"/>
    <n v="4908"/>
  </r>
  <r>
    <s v="192300"/>
    <s v="Tullamore Legal Town, Offaly"/>
    <s v="2002"/>
    <s v="2002"/>
    <s v="B0112C4"/>
    <s v="Females 2002"/>
    <s v="Number"/>
    <n v="5362"/>
  </r>
  <r>
    <s v="192300"/>
    <s v="Tullamore Legal Town, Offaly"/>
    <s v="2002"/>
    <s v="2002"/>
    <s v="B0112C5"/>
    <s v="Actual change since previous census"/>
    <s v="Number"/>
    <n v="1049"/>
  </r>
  <r>
    <s v="192300"/>
    <s v="Tullamore Legal Town, Offaly"/>
    <s v="2002"/>
    <s v="2002"/>
    <s v="B0112C6"/>
    <s v="Percentage change since previous census"/>
    <s v="%"/>
    <n v="11.4"/>
  </r>
  <r>
    <s v="192400"/>
    <s v="Tullamore Environs, Offaly"/>
    <s v="2002"/>
    <s v="2002"/>
    <s v="B0112C1"/>
    <s v="Population 1996"/>
    <s v="Number"/>
    <n v="818"/>
  </r>
  <r>
    <s v="192400"/>
    <s v="Tullamore Environs, Offaly"/>
    <s v="2002"/>
    <s v="2002"/>
    <s v="B0112C2"/>
    <s v="Population 2002"/>
    <s v="Number"/>
    <n v="828"/>
  </r>
  <r>
    <s v="192400"/>
    <s v="Tullamore Environs, Offaly"/>
    <s v="2002"/>
    <s v="2002"/>
    <s v="B0112C3"/>
    <s v="Males 2002"/>
    <s v="Number"/>
    <n v="416"/>
  </r>
  <r>
    <s v="192400"/>
    <s v="Tullamore Environs, Offaly"/>
    <s v="2002"/>
    <s v="2002"/>
    <s v="B0112C4"/>
    <s v="Females 2002"/>
    <s v="Number"/>
    <n v="412"/>
  </r>
  <r>
    <s v="192400"/>
    <s v="Tullamore Environs, Offaly"/>
    <s v="2002"/>
    <s v="2002"/>
    <s v="B0112C5"/>
    <s v="Actual change since previous census"/>
    <s v="Number"/>
    <n v="10"/>
  </r>
  <r>
    <s v="192400"/>
    <s v="Tullamore Environs, Offaly"/>
    <s v="2002"/>
    <s v="2002"/>
    <s v="B0112C6"/>
    <s v="Percentage change since previous census"/>
    <s v="%"/>
    <n v="1.2"/>
  </r>
  <r>
    <s v="192600"/>
    <s v="Tullow, Carlow"/>
    <s v="2002"/>
    <s v="2002"/>
    <s v="B0112C1"/>
    <s v="Population 1996"/>
    <s v="Number"/>
    <n v="2364"/>
  </r>
  <r>
    <s v="192600"/>
    <s v="Tullow, Carlow"/>
    <s v="2002"/>
    <s v="2002"/>
    <s v="B0112C2"/>
    <s v="Population 2002"/>
    <s v="Number"/>
    <n v="2417"/>
  </r>
  <r>
    <s v="192600"/>
    <s v="Tullow, Carlow"/>
    <s v="2002"/>
    <s v="2002"/>
    <s v="B0112C3"/>
    <s v="Males 2002"/>
    <s v="Number"/>
    <n v="1162"/>
  </r>
  <r>
    <s v="192600"/>
    <s v="Tullow, Carlow"/>
    <s v="2002"/>
    <s v="2002"/>
    <s v="B0112C4"/>
    <s v="Females 2002"/>
    <s v="Number"/>
    <n v="1255"/>
  </r>
  <r>
    <s v="192600"/>
    <s v="Tullow, Carlow"/>
    <s v="2002"/>
    <s v="2002"/>
    <s v="B0112C5"/>
    <s v="Actual change since previous census"/>
    <s v="Number"/>
    <n v="53"/>
  </r>
  <r>
    <s v="192600"/>
    <s v="Tullow, Carlow"/>
    <s v="2002"/>
    <s v="2002"/>
    <s v="B0112C6"/>
    <s v="Percentage change since previous census"/>
    <s v="%"/>
    <n v="2.2"/>
  </r>
  <r>
    <s v="192700"/>
    <s v="Tullyallen, Louth"/>
    <s v="2002"/>
    <s v="2002"/>
    <s v="B0112C1"/>
    <s v="Population 1996"/>
    <s v="Number"/>
    <n v="429"/>
  </r>
  <r>
    <s v="192700"/>
    <s v="Tullyallen, Louth"/>
    <s v="2002"/>
    <s v="2002"/>
    <s v="B0112C2"/>
    <s v="Population 2002"/>
    <s v="Number"/>
    <n v="617"/>
  </r>
  <r>
    <s v="192700"/>
    <s v="Tullyallen, Louth"/>
    <s v="2002"/>
    <s v="2002"/>
    <s v="B0112C3"/>
    <s v="Males 2002"/>
    <s v="Number"/>
    <n v="310"/>
  </r>
  <r>
    <s v="192700"/>
    <s v="Tullyallen, Louth"/>
    <s v="2002"/>
    <s v="2002"/>
    <s v="B0112C4"/>
    <s v="Females 2002"/>
    <s v="Number"/>
    <n v="307"/>
  </r>
  <r>
    <s v="192700"/>
    <s v="Tullyallen, Louth"/>
    <s v="2002"/>
    <s v="2002"/>
    <s v="B0112C5"/>
    <s v="Actual change since previous census"/>
    <s v="Number"/>
    <n v="188"/>
  </r>
  <r>
    <s v="192700"/>
    <s v="Tullyallen, Louth"/>
    <s v="2002"/>
    <s v="2002"/>
    <s v="B0112C6"/>
    <s v="Percentage change since previous census"/>
    <s v="%"/>
    <n v="43.8"/>
  </r>
  <r>
    <s v="192730"/>
    <s v="Tulsk, Roscommon"/>
    <s v="2002"/>
    <s v="2002"/>
    <s v="B0112C1"/>
    <s v="Population 1996"/>
    <s v="Number"/>
    <s v=""/>
  </r>
  <r>
    <s v="192730"/>
    <s v="Tulsk, Roscommon"/>
    <s v="2002"/>
    <s v="2002"/>
    <s v="B0112C2"/>
    <s v="Population 2002"/>
    <s v="Number"/>
    <s v=""/>
  </r>
  <r>
    <s v="192730"/>
    <s v="Tulsk, Roscommon"/>
    <s v="2002"/>
    <s v="2002"/>
    <s v="B0112C3"/>
    <s v="Males 2002"/>
    <s v="Number"/>
    <s v=""/>
  </r>
  <r>
    <s v="192730"/>
    <s v="Tulsk, Roscommon"/>
    <s v="2002"/>
    <s v="2002"/>
    <s v="B0112C4"/>
    <s v="Females 2002"/>
    <s v="Number"/>
    <s v=""/>
  </r>
  <r>
    <s v="192730"/>
    <s v="Tulsk, Roscommon"/>
    <s v="2002"/>
    <s v="2002"/>
    <s v="B0112C5"/>
    <s v="Actual change since previous census"/>
    <s v="Number"/>
    <s v=""/>
  </r>
  <r>
    <s v="192730"/>
    <s v="Tulsk, Roscommon"/>
    <s v="2002"/>
    <s v="2002"/>
    <s v="B0112C6"/>
    <s v="Percentage change since previous census"/>
    <s v="%"/>
    <s v=""/>
  </r>
  <r>
    <s v="192760"/>
    <s v="Turlough, Mayo"/>
    <s v="2002"/>
    <s v="2002"/>
    <s v="B0112C1"/>
    <s v="Population 1996"/>
    <s v="Number"/>
    <s v=""/>
  </r>
  <r>
    <s v="192760"/>
    <s v="Turlough, Mayo"/>
    <s v="2002"/>
    <s v="2002"/>
    <s v="B0112C2"/>
    <s v="Population 2002"/>
    <s v="Number"/>
    <s v=""/>
  </r>
  <r>
    <s v="192760"/>
    <s v="Turlough, Mayo"/>
    <s v="2002"/>
    <s v="2002"/>
    <s v="B0112C3"/>
    <s v="Males 2002"/>
    <s v="Number"/>
    <s v=""/>
  </r>
  <r>
    <s v="192760"/>
    <s v="Turlough, Mayo"/>
    <s v="2002"/>
    <s v="2002"/>
    <s v="B0112C4"/>
    <s v="Females 2002"/>
    <s v="Number"/>
    <s v=""/>
  </r>
  <r>
    <s v="192760"/>
    <s v="Turlough, Mayo"/>
    <s v="2002"/>
    <s v="2002"/>
    <s v="B0112C5"/>
    <s v="Actual change since previous census"/>
    <s v="Number"/>
    <s v=""/>
  </r>
  <r>
    <s v="192760"/>
    <s v="Turlough, Mayo"/>
    <s v="2002"/>
    <s v="2002"/>
    <s v="B0112C6"/>
    <s v="Percentage change since previous census"/>
    <s v="%"/>
    <s v=""/>
  </r>
  <r>
    <s v="192800"/>
    <s v="Twomileborris, North Tipperary"/>
    <s v="2002"/>
    <s v="2002"/>
    <s v="B0112C1"/>
    <s v="Population 1996"/>
    <s v="Number"/>
    <n v="325"/>
  </r>
  <r>
    <s v="192800"/>
    <s v="Twomileborris, North Tipperary"/>
    <s v="2002"/>
    <s v="2002"/>
    <s v="B0112C2"/>
    <s v="Population 2002"/>
    <s v="Number"/>
    <n v="474"/>
  </r>
  <r>
    <s v="192800"/>
    <s v="Twomileborris, North Tipperary"/>
    <s v="2002"/>
    <s v="2002"/>
    <s v="B0112C3"/>
    <s v="Males 2002"/>
    <s v="Number"/>
    <n v="245"/>
  </r>
  <r>
    <s v="192800"/>
    <s v="Twomileborris, North Tipperary"/>
    <s v="2002"/>
    <s v="2002"/>
    <s v="B0112C4"/>
    <s v="Females 2002"/>
    <s v="Number"/>
    <n v="229"/>
  </r>
  <r>
    <s v="192800"/>
    <s v="Twomileborris, North Tipperary"/>
    <s v="2002"/>
    <s v="2002"/>
    <s v="B0112C5"/>
    <s v="Actual change since previous census"/>
    <s v="Number"/>
    <n v="149"/>
  </r>
  <r>
    <s v="192800"/>
    <s v="Twomileborris, North Tipperary"/>
    <s v="2002"/>
    <s v="2002"/>
    <s v="B0112C6"/>
    <s v="Percentage change since previous census"/>
    <s v="%"/>
    <n v="45.8"/>
  </r>
  <r>
    <s v="192900"/>
    <s v="Tyrrellspass, Westmeath"/>
    <s v="2002"/>
    <s v="2002"/>
    <s v="B0112C1"/>
    <s v="Population 1996"/>
    <s v="Number"/>
    <n v="396"/>
  </r>
  <r>
    <s v="192900"/>
    <s v="Tyrrellspass, Westmeath"/>
    <s v="2002"/>
    <s v="2002"/>
    <s v="B0112C2"/>
    <s v="Population 2002"/>
    <s v="Number"/>
    <n v="443"/>
  </r>
  <r>
    <s v="192900"/>
    <s v="Tyrrellspass, Westmeath"/>
    <s v="2002"/>
    <s v="2002"/>
    <s v="B0112C3"/>
    <s v="Males 2002"/>
    <s v="Number"/>
    <n v="210"/>
  </r>
  <r>
    <s v="192900"/>
    <s v="Tyrrellspass, Westmeath"/>
    <s v="2002"/>
    <s v="2002"/>
    <s v="B0112C4"/>
    <s v="Females 2002"/>
    <s v="Number"/>
    <n v="233"/>
  </r>
  <r>
    <s v="192900"/>
    <s v="Tyrrellspass, Westmeath"/>
    <s v="2002"/>
    <s v="2002"/>
    <s v="B0112C5"/>
    <s v="Actual change since previous census"/>
    <s v="Number"/>
    <n v="47"/>
  </r>
  <r>
    <s v="192900"/>
    <s v="Tyrrellspass, Westmeath"/>
    <s v="2002"/>
    <s v="2002"/>
    <s v="B0112C6"/>
    <s v="Percentage change since previous census"/>
    <s v="%"/>
    <n v="11.9"/>
  </r>
  <r>
    <s v="193000"/>
    <s v="Unionhall, Cork"/>
    <s v="2002"/>
    <s v="2002"/>
    <s v="B0112C1"/>
    <s v="Population 1996"/>
    <s v="Number"/>
    <n v="206"/>
  </r>
  <r>
    <s v="193000"/>
    <s v="Unionhall, Cork"/>
    <s v="2002"/>
    <s v="2002"/>
    <s v="B0112C2"/>
    <s v="Population 2002"/>
    <s v="Number"/>
    <n v="202"/>
  </r>
  <r>
    <s v="193000"/>
    <s v="Unionhall, Cork"/>
    <s v="2002"/>
    <s v="2002"/>
    <s v="B0112C3"/>
    <s v="Males 2002"/>
    <s v="Number"/>
    <n v="104"/>
  </r>
  <r>
    <s v="193000"/>
    <s v="Unionhall, Cork"/>
    <s v="2002"/>
    <s v="2002"/>
    <s v="B0112C4"/>
    <s v="Females 2002"/>
    <s v="Number"/>
    <n v="98"/>
  </r>
  <r>
    <s v="193000"/>
    <s v="Unionhall, Cork"/>
    <s v="2002"/>
    <s v="2002"/>
    <s v="B0112C5"/>
    <s v="Actual change since previous census"/>
    <s v="Number"/>
    <n v="-4"/>
  </r>
  <r>
    <s v="193000"/>
    <s v="Unionhall, Cork"/>
    <s v="2002"/>
    <s v="2002"/>
    <s v="B0112C6"/>
    <s v="Percentage change since previous census"/>
    <s v="%"/>
    <n v="-1.9"/>
  </r>
  <r>
    <s v="193100"/>
    <s v="Urlingford, Kilkenny"/>
    <s v="2002"/>
    <s v="2002"/>
    <s v="B0112C1"/>
    <s v="Population 1996"/>
    <s v="Number"/>
    <n v="689"/>
  </r>
  <r>
    <s v="193100"/>
    <s v="Urlingford, Kilkenny"/>
    <s v="2002"/>
    <s v="2002"/>
    <s v="B0112C2"/>
    <s v="Population 2002"/>
    <s v="Number"/>
    <n v="739"/>
  </r>
  <r>
    <s v="193100"/>
    <s v="Urlingford, Kilkenny"/>
    <s v="2002"/>
    <s v="2002"/>
    <s v="B0112C3"/>
    <s v="Males 2002"/>
    <s v="Number"/>
    <n v="377"/>
  </r>
  <r>
    <s v="193100"/>
    <s v="Urlingford, Kilkenny"/>
    <s v="2002"/>
    <s v="2002"/>
    <s v="B0112C4"/>
    <s v="Females 2002"/>
    <s v="Number"/>
    <n v="362"/>
  </r>
  <r>
    <s v="193100"/>
    <s v="Urlingford, Kilkenny"/>
    <s v="2002"/>
    <s v="2002"/>
    <s v="B0112C5"/>
    <s v="Actual change since previous census"/>
    <s v="Number"/>
    <n v="50"/>
  </r>
  <r>
    <s v="193100"/>
    <s v="Urlingford, Kilkenny"/>
    <s v="2002"/>
    <s v="2002"/>
    <s v="B0112C6"/>
    <s v="Percentage change since previous census"/>
    <s v="%"/>
    <n v="7.3"/>
  </r>
  <r>
    <s v="193200"/>
    <s v="Villierstown, Waterford"/>
    <s v="2002"/>
    <s v="2002"/>
    <s v="B0112C1"/>
    <s v="Population 1996"/>
    <s v="Number"/>
    <n v="0"/>
  </r>
  <r>
    <s v="193200"/>
    <s v="Villierstown, Waterford"/>
    <s v="2002"/>
    <s v="2002"/>
    <s v="B0112C2"/>
    <s v="Population 2002"/>
    <s v="Number"/>
    <n v="192"/>
  </r>
  <r>
    <s v="193200"/>
    <s v="Villierstown, Waterford"/>
    <s v="2002"/>
    <s v="2002"/>
    <s v="B0112C3"/>
    <s v="Males 2002"/>
    <s v="Number"/>
    <n v="100"/>
  </r>
  <r>
    <s v="193200"/>
    <s v="Villierstown, Waterford"/>
    <s v="2002"/>
    <s v="2002"/>
    <s v="B0112C4"/>
    <s v="Females 2002"/>
    <s v="Number"/>
    <n v="92"/>
  </r>
  <r>
    <s v="193200"/>
    <s v="Villierstown, Waterford"/>
    <s v="2002"/>
    <s v="2002"/>
    <s v="B0112C5"/>
    <s v="Actual change since previous census"/>
    <s v="Number"/>
    <n v="0"/>
  </r>
  <r>
    <s v="193200"/>
    <s v="Villierstown, Waterford"/>
    <s v="2002"/>
    <s v="2002"/>
    <s v="B0112C6"/>
    <s v="Percentage change since previous census"/>
    <s v="%"/>
    <n v="0"/>
  </r>
  <r>
    <s v="193300"/>
    <s v="Virginia, Cavan"/>
    <s v="2002"/>
    <s v="2002"/>
    <s v="B0112C1"/>
    <s v="Population 1996"/>
    <s v="Number"/>
    <n v="811"/>
  </r>
  <r>
    <s v="193300"/>
    <s v="Virginia, Cavan"/>
    <s v="2002"/>
    <s v="2002"/>
    <s v="B0112C2"/>
    <s v="Population 2002"/>
    <s v="Number"/>
    <n v="1093"/>
  </r>
  <r>
    <s v="193300"/>
    <s v="Virginia, Cavan"/>
    <s v="2002"/>
    <s v="2002"/>
    <s v="B0112C3"/>
    <s v="Males 2002"/>
    <s v="Number"/>
    <n v="554"/>
  </r>
  <r>
    <s v="193300"/>
    <s v="Virginia, Cavan"/>
    <s v="2002"/>
    <s v="2002"/>
    <s v="B0112C4"/>
    <s v="Females 2002"/>
    <s v="Number"/>
    <n v="539"/>
  </r>
  <r>
    <s v="193300"/>
    <s v="Virginia, Cavan"/>
    <s v="2002"/>
    <s v="2002"/>
    <s v="B0112C5"/>
    <s v="Actual change since previous census"/>
    <s v="Number"/>
    <n v="282"/>
  </r>
  <r>
    <s v="193300"/>
    <s v="Virginia, Cavan"/>
    <s v="2002"/>
    <s v="2002"/>
    <s v="B0112C6"/>
    <s v="Percentage change since previous census"/>
    <s v="%"/>
    <n v="34.8"/>
  </r>
  <r>
    <s v="193400"/>
    <s v="Waterford City, Waterford"/>
    <s v="2002"/>
    <s v="2002"/>
    <s v="B0112C1"/>
    <s v="Population 1996"/>
    <s v="Number"/>
    <n v="42540"/>
  </r>
  <r>
    <s v="193400"/>
    <s v="Waterford City, Waterford"/>
    <s v="2002"/>
    <s v="2002"/>
    <s v="B0112C2"/>
    <s v="Population 2002"/>
    <s v="Number"/>
    <n v="44594"/>
  </r>
  <r>
    <s v="193400"/>
    <s v="Waterford City, Waterford"/>
    <s v="2002"/>
    <s v="2002"/>
    <s v="B0112C3"/>
    <s v="Males 2002"/>
    <s v="Number"/>
    <n v="21782"/>
  </r>
  <r>
    <s v="193400"/>
    <s v="Waterford City, Waterford"/>
    <s v="2002"/>
    <s v="2002"/>
    <s v="B0112C4"/>
    <s v="Females 2002"/>
    <s v="Number"/>
    <n v="22812"/>
  </r>
  <r>
    <s v="193400"/>
    <s v="Waterford City, Waterford"/>
    <s v="2002"/>
    <s v="2002"/>
    <s v="B0112C5"/>
    <s v="Actual change since previous census"/>
    <s v="Number"/>
    <n v="2054"/>
  </r>
  <r>
    <s v="193400"/>
    <s v="Waterford City, Waterford"/>
    <s v="2002"/>
    <s v="2002"/>
    <s v="B0112C6"/>
    <s v="Percentage change since previous census"/>
    <s v="%"/>
    <n v="4.8"/>
  </r>
  <r>
    <s v="193500"/>
    <s v="Waterford Suburbs, Kilkenny"/>
    <s v="2002"/>
    <s v="2002"/>
    <s v="B0112C1"/>
    <s v="Population 1996"/>
    <s v="Number"/>
    <n v="1615"/>
  </r>
  <r>
    <s v="193500"/>
    <s v="Waterford Suburbs, Kilkenny"/>
    <s v="2002"/>
    <s v="2002"/>
    <s v="B0112C2"/>
    <s v="Population 2002"/>
    <s v="Number"/>
    <n v="2142"/>
  </r>
  <r>
    <s v="193500"/>
    <s v="Waterford Suburbs, Kilkenny"/>
    <s v="2002"/>
    <s v="2002"/>
    <s v="B0112C3"/>
    <s v="Males 2002"/>
    <s v="Number"/>
    <n v="1014"/>
  </r>
  <r>
    <s v="193500"/>
    <s v="Waterford Suburbs, Kilkenny"/>
    <s v="2002"/>
    <s v="2002"/>
    <s v="B0112C4"/>
    <s v="Females 2002"/>
    <s v="Number"/>
    <n v="1128"/>
  </r>
  <r>
    <s v="193500"/>
    <s v="Waterford Suburbs, Kilkenny"/>
    <s v="2002"/>
    <s v="2002"/>
    <s v="B0112C5"/>
    <s v="Actual change since previous census"/>
    <s v="Number"/>
    <n v="527"/>
  </r>
  <r>
    <s v="193500"/>
    <s v="Waterford Suburbs, Kilkenny"/>
    <s v="2002"/>
    <s v="2002"/>
    <s v="B0112C6"/>
    <s v="Percentage change since previous census"/>
    <s v="%"/>
    <n v="32.6"/>
  </r>
  <r>
    <s v="193700"/>
    <s v="Watergrasshill, Cork"/>
    <s v="2002"/>
    <s v="2002"/>
    <s v="B0112C1"/>
    <s v="Population 1996"/>
    <s v="Number"/>
    <n v="252"/>
  </r>
  <r>
    <s v="193700"/>
    <s v="Watergrasshill, Cork"/>
    <s v="2002"/>
    <s v="2002"/>
    <s v="B0112C2"/>
    <s v="Population 2002"/>
    <s v="Number"/>
    <n v="386"/>
  </r>
  <r>
    <s v="193700"/>
    <s v="Watergrasshill, Cork"/>
    <s v="2002"/>
    <s v="2002"/>
    <s v="B0112C3"/>
    <s v="Males 2002"/>
    <s v="Number"/>
    <n v="185"/>
  </r>
  <r>
    <s v="193700"/>
    <s v="Watergrasshill, Cork"/>
    <s v="2002"/>
    <s v="2002"/>
    <s v="B0112C4"/>
    <s v="Females 2002"/>
    <s v="Number"/>
    <n v="201"/>
  </r>
  <r>
    <s v="193700"/>
    <s v="Watergrasshill, Cork"/>
    <s v="2002"/>
    <s v="2002"/>
    <s v="B0112C5"/>
    <s v="Actual change since previous census"/>
    <s v="Number"/>
    <n v="134"/>
  </r>
  <r>
    <s v="193700"/>
    <s v="Watergrasshill, Cork"/>
    <s v="2002"/>
    <s v="2002"/>
    <s v="B0112C6"/>
    <s v="Percentage change since previous census"/>
    <s v="%"/>
    <n v="53.2"/>
  </r>
  <r>
    <s v="193800"/>
    <s v="Waterville-Spunkane, Kerry"/>
    <s v="2002"/>
    <s v="2002"/>
    <s v="B0112C1"/>
    <s v="Population 1996"/>
    <s v="Number"/>
    <n v="466"/>
  </r>
  <r>
    <s v="193800"/>
    <s v="Waterville-Spunkane, Kerry"/>
    <s v="2002"/>
    <s v="2002"/>
    <s v="B0112C2"/>
    <s v="Population 2002"/>
    <s v="Number"/>
    <n v="538"/>
  </r>
  <r>
    <s v="193800"/>
    <s v="Waterville-Spunkane, Kerry"/>
    <s v="2002"/>
    <s v="2002"/>
    <s v="B0112C3"/>
    <s v="Males 2002"/>
    <s v="Number"/>
    <n v="258"/>
  </r>
  <r>
    <s v="193800"/>
    <s v="Waterville-Spunkane, Kerry"/>
    <s v="2002"/>
    <s v="2002"/>
    <s v="B0112C4"/>
    <s v="Females 2002"/>
    <s v="Number"/>
    <n v="280"/>
  </r>
  <r>
    <s v="193800"/>
    <s v="Waterville-Spunkane, Kerry"/>
    <s v="2002"/>
    <s v="2002"/>
    <s v="B0112C5"/>
    <s v="Actual change since previous census"/>
    <s v="Number"/>
    <n v="72"/>
  </r>
  <r>
    <s v="193800"/>
    <s v="Waterville-Spunkane, Kerry"/>
    <s v="2002"/>
    <s v="2002"/>
    <s v="B0112C6"/>
    <s v="Percentage change since previous census"/>
    <s v="%"/>
    <n v="15.5"/>
  </r>
  <r>
    <s v="193900"/>
    <s v="Westport Legal Town, Mayo"/>
    <s v="2002"/>
    <s v="2002"/>
    <s v="B0112C1"/>
    <s v="Population 1996"/>
    <s v="Number"/>
    <n v="4253"/>
  </r>
  <r>
    <s v="193900"/>
    <s v="Westport Legal Town, Mayo"/>
    <s v="2002"/>
    <s v="2002"/>
    <s v="B0112C2"/>
    <s v="Population 2002"/>
    <s v="Number"/>
    <n v="5314"/>
  </r>
  <r>
    <s v="193900"/>
    <s v="Westport Legal Town, Mayo"/>
    <s v="2002"/>
    <s v="2002"/>
    <s v="B0112C3"/>
    <s v="Males 2002"/>
    <s v="Number"/>
    <n v="2447"/>
  </r>
  <r>
    <s v="193900"/>
    <s v="Westport Legal Town, Mayo"/>
    <s v="2002"/>
    <s v="2002"/>
    <s v="B0112C4"/>
    <s v="Females 2002"/>
    <s v="Number"/>
    <n v="2867"/>
  </r>
  <r>
    <s v="193900"/>
    <s v="Westport Legal Town, Mayo"/>
    <s v="2002"/>
    <s v="2002"/>
    <s v="B0112C5"/>
    <s v="Actual change since previous census"/>
    <s v="Number"/>
    <n v="1061"/>
  </r>
  <r>
    <s v="193900"/>
    <s v="Westport Legal Town, Mayo"/>
    <s v="2002"/>
    <s v="2002"/>
    <s v="B0112C6"/>
    <s v="Percentage change since previous census"/>
    <s v="%"/>
    <n v="24.9"/>
  </r>
  <r>
    <s v="194000"/>
    <s v="Westport Environs, Mayo"/>
    <s v="2002"/>
    <s v="2002"/>
    <s v="B0112C1"/>
    <s v="Population 1996"/>
    <s v="Number"/>
    <n v="267"/>
  </r>
  <r>
    <s v="194000"/>
    <s v="Westport Environs, Mayo"/>
    <s v="2002"/>
    <s v="2002"/>
    <s v="B0112C2"/>
    <s v="Population 2002"/>
    <s v="Number"/>
    <n v="320"/>
  </r>
  <r>
    <s v="194000"/>
    <s v="Westport Environs, Mayo"/>
    <s v="2002"/>
    <s v="2002"/>
    <s v="B0112C3"/>
    <s v="Males 2002"/>
    <s v="Number"/>
    <n v="164"/>
  </r>
  <r>
    <s v="194000"/>
    <s v="Westport Environs, Mayo"/>
    <s v="2002"/>
    <s v="2002"/>
    <s v="B0112C4"/>
    <s v="Females 2002"/>
    <s v="Number"/>
    <n v="156"/>
  </r>
  <r>
    <s v="194000"/>
    <s v="Westport Environs, Mayo"/>
    <s v="2002"/>
    <s v="2002"/>
    <s v="B0112C5"/>
    <s v="Actual change since previous census"/>
    <s v="Number"/>
    <n v="53"/>
  </r>
  <r>
    <s v="194000"/>
    <s v="Westport Environs, Mayo"/>
    <s v="2002"/>
    <s v="2002"/>
    <s v="B0112C6"/>
    <s v="Percentage change since previous census"/>
    <s v="%"/>
    <n v="19.9"/>
  </r>
  <r>
    <s v="194200"/>
    <s v="Wexford Borough, Wexford"/>
    <s v="2002"/>
    <s v="2002"/>
    <s v="B0112C1"/>
    <s v="Population 1996"/>
    <s v="Number"/>
    <n v="9533"/>
  </r>
  <r>
    <s v="194200"/>
    <s v="Wexford Borough, Wexford"/>
    <s v="2002"/>
    <s v="2002"/>
    <s v="B0112C2"/>
    <s v="Population 2002"/>
    <s v="Number"/>
    <n v="9449"/>
  </r>
  <r>
    <s v="194200"/>
    <s v="Wexford Borough, Wexford"/>
    <s v="2002"/>
    <s v="2002"/>
    <s v="B0112C3"/>
    <s v="Males 2002"/>
    <s v="Number"/>
    <n v="4612"/>
  </r>
  <r>
    <s v="194200"/>
    <s v="Wexford Borough, Wexford"/>
    <s v="2002"/>
    <s v="2002"/>
    <s v="B0112C4"/>
    <s v="Females 2002"/>
    <s v="Number"/>
    <n v="4837"/>
  </r>
  <r>
    <s v="194200"/>
    <s v="Wexford Borough, Wexford"/>
    <s v="2002"/>
    <s v="2002"/>
    <s v="B0112C5"/>
    <s v="Actual change since previous census"/>
    <s v="Number"/>
    <n v="-84"/>
  </r>
  <r>
    <s v="194200"/>
    <s v="Wexford Borough, Wexford"/>
    <s v="2002"/>
    <s v="2002"/>
    <s v="B0112C6"/>
    <s v="Percentage change since previous census"/>
    <s v="%"/>
    <n v="-0.9"/>
  </r>
  <r>
    <s v="194300"/>
    <s v="Wexford Environs, Wexford"/>
    <s v="2002"/>
    <s v="2002"/>
    <s v="B0112C1"/>
    <s v="Population 1996"/>
    <s v="Number"/>
    <n v="6329"/>
  </r>
  <r>
    <s v="194300"/>
    <s v="Wexford Environs, Wexford"/>
    <s v="2002"/>
    <s v="2002"/>
    <s v="B0112C2"/>
    <s v="Population 2002"/>
    <s v="Number"/>
    <n v="7786"/>
  </r>
  <r>
    <s v="194300"/>
    <s v="Wexford Environs, Wexford"/>
    <s v="2002"/>
    <s v="2002"/>
    <s v="B0112C3"/>
    <s v="Males 2002"/>
    <s v="Number"/>
    <n v="3725"/>
  </r>
  <r>
    <s v="194300"/>
    <s v="Wexford Environs, Wexford"/>
    <s v="2002"/>
    <s v="2002"/>
    <s v="B0112C4"/>
    <s v="Females 2002"/>
    <s v="Number"/>
    <n v="4061"/>
  </r>
  <r>
    <s v="194300"/>
    <s v="Wexford Environs, Wexford"/>
    <s v="2002"/>
    <s v="2002"/>
    <s v="B0112C5"/>
    <s v="Actual change since previous census"/>
    <s v="Number"/>
    <n v="1457"/>
  </r>
  <r>
    <s v="194300"/>
    <s v="Wexford Environs, Wexford"/>
    <s v="2002"/>
    <s v="2002"/>
    <s v="B0112C6"/>
    <s v="Percentage change since previous census"/>
    <s v="%"/>
    <n v="23"/>
  </r>
  <r>
    <s v="194500"/>
    <s v="Whitechurch, Cork"/>
    <s v="2002"/>
    <s v="2002"/>
    <s v="B0112C1"/>
    <s v="Population 1996"/>
    <s v="Number"/>
    <s v=""/>
  </r>
  <r>
    <s v="194500"/>
    <s v="Whitechurch, Cork"/>
    <s v="2002"/>
    <s v="2002"/>
    <s v="B0112C2"/>
    <s v="Population 2002"/>
    <s v="Number"/>
    <s v=""/>
  </r>
  <r>
    <s v="194500"/>
    <s v="Whitechurch, Cork"/>
    <s v="2002"/>
    <s v="2002"/>
    <s v="B0112C3"/>
    <s v="Males 2002"/>
    <s v="Number"/>
    <s v=""/>
  </r>
  <r>
    <s v="194500"/>
    <s v="Whitechurch, Cork"/>
    <s v="2002"/>
    <s v="2002"/>
    <s v="B0112C4"/>
    <s v="Females 2002"/>
    <s v="Number"/>
    <s v=""/>
  </r>
  <r>
    <s v="194500"/>
    <s v="Whitechurch, Cork"/>
    <s v="2002"/>
    <s v="2002"/>
    <s v="B0112C5"/>
    <s v="Actual change since previous census"/>
    <s v="Number"/>
    <s v=""/>
  </r>
  <r>
    <s v="194500"/>
    <s v="Whitechurch, Cork"/>
    <s v="2002"/>
    <s v="2002"/>
    <s v="B0112C6"/>
    <s v="Percentage change since previous census"/>
    <s v="%"/>
    <s v=""/>
  </r>
  <r>
    <s v="194600"/>
    <s v="Whitecross (see Julianstown/Whitecross)"/>
    <s v="2002"/>
    <s v="2002"/>
    <s v="B0112C1"/>
    <s v="Population 1996"/>
    <s v="Number"/>
    <s v=""/>
  </r>
  <r>
    <s v="194600"/>
    <s v="Whitecross (see Julianstown/Whitecross)"/>
    <s v="2002"/>
    <s v="2002"/>
    <s v="B0112C2"/>
    <s v="Population 2002"/>
    <s v="Number"/>
    <s v=""/>
  </r>
  <r>
    <s v="194600"/>
    <s v="Whitecross (see Julianstown/Whitecross)"/>
    <s v="2002"/>
    <s v="2002"/>
    <s v="B0112C3"/>
    <s v="Males 2002"/>
    <s v="Number"/>
    <s v=""/>
  </r>
  <r>
    <s v="194600"/>
    <s v="Whitecross (see Julianstown/Whitecross)"/>
    <s v="2002"/>
    <s v="2002"/>
    <s v="B0112C4"/>
    <s v="Females 2002"/>
    <s v="Number"/>
    <s v=""/>
  </r>
  <r>
    <s v="194600"/>
    <s v="Whitecross (see Julianstown/Whitecross)"/>
    <s v="2002"/>
    <s v="2002"/>
    <s v="B0112C5"/>
    <s v="Actual change since previous census"/>
    <s v="Number"/>
    <s v=""/>
  </r>
  <r>
    <s v="194600"/>
    <s v="Whitecross (see Julianstown/Whitecross)"/>
    <s v="2002"/>
    <s v="2002"/>
    <s v="B0112C6"/>
    <s v="Percentage change since previous census"/>
    <s v="%"/>
    <s v=""/>
  </r>
  <r>
    <s v="194700"/>
    <s v="Whitegate, Cork"/>
    <s v="2002"/>
    <s v="2002"/>
    <s v="B0112C1"/>
    <s v="Population 1996"/>
    <s v="Number"/>
    <n v="293"/>
  </r>
  <r>
    <s v="194700"/>
    <s v="Whitegate, Cork"/>
    <s v="2002"/>
    <s v="2002"/>
    <s v="B0112C2"/>
    <s v="Population 2002"/>
    <s v="Number"/>
    <n v="440"/>
  </r>
  <r>
    <s v="194700"/>
    <s v="Whitegate, Cork"/>
    <s v="2002"/>
    <s v="2002"/>
    <s v="B0112C3"/>
    <s v="Males 2002"/>
    <s v="Number"/>
    <n v="234"/>
  </r>
  <r>
    <s v="194700"/>
    <s v="Whitegate, Cork"/>
    <s v="2002"/>
    <s v="2002"/>
    <s v="B0112C4"/>
    <s v="Females 2002"/>
    <s v="Number"/>
    <n v="206"/>
  </r>
  <r>
    <s v="194700"/>
    <s v="Whitegate, Cork"/>
    <s v="2002"/>
    <s v="2002"/>
    <s v="B0112C5"/>
    <s v="Actual change since previous census"/>
    <s v="Number"/>
    <n v="147"/>
  </r>
  <r>
    <s v="194700"/>
    <s v="Whitegate, Cork"/>
    <s v="2002"/>
    <s v="2002"/>
    <s v="B0112C6"/>
    <s v="Percentage change since previous census"/>
    <s v="%"/>
    <n v="50.2"/>
  </r>
  <r>
    <s v="194800"/>
    <s v="Whitegate, Clare"/>
    <s v="2002"/>
    <s v="2002"/>
    <s v="B0112C1"/>
    <s v="Population 1996"/>
    <s v="Number"/>
    <n v="200"/>
  </r>
  <r>
    <s v="194800"/>
    <s v="Whitegate, Clare"/>
    <s v="2002"/>
    <s v="2002"/>
    <s v="B0112C2"/>
    <s v="Population 2002"/>
    <s v="Number"/>
    <n v="193"/>
  </r>
  <r>
    <s v="194800"/>
    <s v="Whitegate, Clare"/>
    <s v="2002"/>
    <s v="2002"/>
    <s v="B0112C3"/>
    <s v="Males 2002"/>
    <s v="Number"/>
    <n v="90"/>
  </r>
  <r>
    <s v="194800"/>
    <s v="Whitegate, Clare"/>
    <s v="2002"/>
    <s v="2002"/>
    <s v="B0112C4"/>
    <s v="Females 2002"/>
    <s v="Number"/>
    <n v="103"/>
  </r>
  <r>
    <s v="194800"/>
    <s v="Whitegate, Clare"/>
    <s v="2002"/>
    <s v="2002"/>
    <s v="B0112C5"/>
    <s v="Actual change since previous census"/>
    <s v="Number"/>
    <n v="-7"/>
  </r>
  <r>
    <s v="194800"/>
    <s v="Whitegate, Clare"/>
    <s v="2002"/>
    <s v="2002"/>
    <s v="B0112C6"/>
    <s v="Percentage change since previous census"/>
    <s v="%"/>
    <n v="-3.5"/>
  </r>
  <r>
    <s v="194900"/>
    <s v="Wicklow Legal Town, Wicklow"/>
    <s v="2002"/>
    <s v="2002"/>
    <s v="B0112C1"/>
    <s v="Population 1996"/>
    <s v="Number"/>
    <n v="6416"/>
  </r>
  <r>
    <s v="194900"/>
    <s v="Wicklow Legal Town, Wicklow"/>
    <s v="2002"/>
    <s v="2002"/>
    <s v="B0112C2"/>
    <s v="Population 2002"/>
    <s v="Number"/>
    <n v="7031"/>
  </r>
  <r>
    <s v="194900"/>
    <s v="Wicklow Legal Town, Wicklow"/>
    <s v="2002"/>
    <s v="2002"/>
    <s v="B0112C3"/>
    <s v="Males 2002"/>
    <s v="Number"/>
    <n v="3457"/>
  </r>
  <r>
    <s v="194900"/>
    <s v="Wicklow Legal Town, Wicklow"/>
    <s v="2002"/>
    <s v="2002"/>
    <s v="B0112C4"/>
    <s v="Females 2002"/>
    <s v="Number"/>
    <n v="3574"/>
  </r>
  <r>
    <s v="194900"/>
    <s v="Wicklow Legal Town, Wicklow"/>
    <s v="2002"/>
    <s v="2002"/>
    <s v="B0112C5"/>
    <s v="Actual change since previous census"/>
    <s v="Number"/>
    <n v="615"/>
  </r>
  <r>
    <s v="194900"/>
    <s v="Wicklow Legal Town, Wicklow"/>
    <s v="2002"/>
    <s v="2002"/>
    <s v="B0112C6"/>
    <s v="Percentage change since previous census"/>
    <s v="%"/>
    <n v="9.6"/>
  </r>
  <r>
    <s v="195000"/>
    <s v="Wicklow Environs, Wicklow"/>
    <s v="2002"/>
    <s v="2002"/>
    <s v="B0112C1"/>
    <s v="Population 1996"/>
    <s v="Number"/>
    <n v="874"/>
  </r>
  <r>
    <s v="195000"/>
    <s v="Wicklow Environs, Wicklow"/>
    <s v="2002"/>
    <s v="2002"/>
    <s v="B0112C2"/>
    <s v="Population 2002"/>
    <s v="Number"/>
    <n v="2324"/>
  </r>
  <r>
    <s v="195000"/>
    <s v="Wicklow Environs, Wicklow"/>
    <s v="2002"/>
    <s v="2002"/>
    <s v="B0112C3"/>
    <s v="Males 2002"/>
    <s v="Number"/>
    <n v="1167"/>
  </r>
  <r>
    <s v="195000"/>
    <s v="Wicklow Environs, Wicklow"/>
    <s v="2002"/>
    <s v="2002"/>
    <s v="B0112C4"/>
    <s v="Females 2002"/>
    <s v="Number"/>
    <n v="1157"/>
  </r>
  <r>
    <s v="195000"/>
    <s v="Wicklow Environs, Wicklow"/>
    <s v="2002"/>
    <s v="2002"/>
    <s v="B0112C5"/>
    <s v="Actual change since previous census"/>
    <s v="Number"/>
    <n v="1450"/>
  </r>
  <r>
    <s v="195000"/>
    <s v="Wicklow Environs, Wicklow"/>
    <s v="2002"/>
    <s v="2002"/>
    <s v="B0112C6"/>
    <s v="Percentage change since previous census"/>
    <s v="%"/>
    <n v="165.9"/>
  </r>
  <r>
    <s v="195160"/>
    <s v="Williamstown, Galway"/>
    <s v="2002"/>
    <s v="2002"/>
    <s v="B0112C1"/>
    <s v="Population 1996"/>
    <s v="Number"/>
    <s v=""/>
  </r>
  <r>
    <s v="195160"/>
    <s v="Williamstown, Galway"/>
    <s v="2002"/>
    <s v="2002"/>
    <s v="B0112C2"/>
    <s v="Population 2002"/>
    <s v="Number"/>
    <s v=""/>
  </r>
  <r>
    <s v="195160"/>
    <s v="Williamstown, Galway"/>
    <s v="2002"/>
    <s v="2002"/>
    <s v="B0112C3"/>
    <s v="Males 2002"/>
    <s v="Number"/>
    <s v=""/>
  </r>
  <r>
    <s v="195160"/>
    <s v="Williamstown, Galway"/>
    <s v="2002"/>
    <s v="2002"/>
    <s v="B0112C4"/>
    <s v="Females 2002"/>
    <s v="Number"/>
    <s v=""/>
  </r>
  <r>
    <s v="195160"/>
    <s v="Williamstown, Galway"/>
    <s v="2002"/>
    <s v="2002"/>
    <s v="B0112C5"/>
    <s v="Actual change since previous census"/>
    <s v="Number"/>
    <s v=""/>
  </r>
  <r>
    <s v="195160"/>
    <s v="Williamstown, Galway"/>
    <s v="2002"/>
    <s v="2002"/>
    <s v="B0112C6"/>
    <s v="Percentage change since previous census"/>
    <s v="%"/>
    <s v=""/>
  </r>
  <r>
    <s v="195200"/>
    <s v="Woodford, Galway"/>
    <s v="2002"/>
    <s v="2002"/>
    <s v="B0112C1"/>
    <s v="Population 1996"/>
    <s v="Number"/>
    <n v="298"/>
  </r>
  <r>
    <s v="195200"/>
    <s v="Woodford, Galway"/>
    <s v="2002"/>
    <s v="2002"/>
    <s v="B0112C2"/>
    <s v="Population 2002"/>
    <s v="Number"/>
    <n v="280"/>
  </r>
  <r>
    <s v="195200"/>
    <s v="Woodford, Galway"/>
    <s v="2002"/>
    <s v="2002"/>
    <s v="B0112C3"/>
    <s v="Males 2002"/>
    <s v="Number"/>
    <n v="129"/>
  </r>
  <r>
    <s v="195200"/>
    <s v="Woodford, Galway"/>
    <s v="2002"/>
    <s v="2002"/>
    <s v="B0112C4"/>
    <s v="Females 2002"/>
    <s v="Number"/>
    <n v="151"/>
  </r>
  <r>
    <s v="195200"/>
    <s v="Woodford, Galway"/>
    <s v="2002"/>
    <s v="2002"/>
    <s v="B0112C5"/>
    <s v="Actual change since previous census"/>
    <s v="Number"/>
    <n v="-18"/>
  </r>
  <r>
    <s v="195200"/>
    <s v="Woodford, Galway"/>
    <s v="2002"/>
    <s v="2002"/>
    <s v="B0112C6"/>
    <s v="Percentage change since previous census"/>
    <s v="%"/>
    <n v="-6"/>
  </r>
  <r>
    <s v="195300"/>
    <s v="Youghal Legal Town, Cork"/>
    <s v="2002"/>
    <s v="2002"/>
    <s v="B0112C1"/>
    <s v="Population 1996"/>
    <s v="Number"/>
    <n v="5630"/>
  </r>
  <r>
    <s v="195300"/>
    <s v="Youghal Legal Town, Cork"/>
    <s v="2002"/>
    <s v="2002"/>
    <s v="B0112C2"/>
    <s v="Population 2002"/>
    <s v="Number"/>
    <n v="6203"/>
  </r>
  <r>
    <s v="195300"/>
    <s v="Youghal Legal Town, Cork"/>
    <s v="2002"/>
    <s v="2002"/>
    <s v="B0112C3"/>
    <s v="Males 2002"/>
    <s v="Number"/>
    <n v="3070"/>
  </r>
  <r>
    <s v="195300"/>
    <s v="Youghal Legal Town, Cork"/>
    <s v="2002"/>
    <s v="2002"/>
    <s v="B0112C4"/>
    <s v="Females 2002"/>
    <s v="Number"/>
    <n v="3133"/>
  </r>
  <r>
    <s v="195300"/>
    <s v="Youghal Legal Town, Cork"/>
    <s v="2002"/>
    <s v="2002"/>
    <s v="B0112C5"/>
    <s v="Actual change since previous census"/>
    <s v="Number"/>
    <n v="573"/>
  </r>
  <r>
    <s v="195300"/>
    <s v="Youghal Legal Town, Cork"/>
    <s v="2002"/>
    <s v="2002"/>
    <s v="B0112C6"/>
    <s v="Percentage change since previous census"/>
    <s v="%"/>
    <n v="10.2"/>
  </r>
  <r>
    <s v="195400"/>
    <s v="Youghal Environs, Cork"/>
    <s v="2002"/>
    <s v="2002"/>
    <s v="B0112C1"/>
    <s v="Population 1996"/>
    <s v="Number"/>
    <n v="313"/>
  </r>
  <r>
    <s v="195400"/>
    <s v="Youghal Environs, Cork"/>
    <s v="2002"/>
    <s v="2002"/>
    <s v="B0112C2"/>
    <s v="Population 2002"/>
    <s v="Number"/>
    <n v="394"/>
  </r>
  <r>
    <s v="195400"/>
    <s v="Youghal Environs, Cork"/>
    <s v="2002"/>
    <s v="2002"/>
    <s v="B0112C3"/>
    <s v="Males 2002"/>
    <s v="Number"/>
    <n v="188"/>
  </r>
  <r>
    <s v="195400"/>
    <s v="Youghal Environs, Cork"/>
    <s v="2002"/>
    <s v="2002"/>
    <s v="B0112C4"/>
    <s v="Females 2002"/>
    <s v="Number"/>
    <n v="206"/>
  </r>
  <r>
    <s v="195400"/>
    <s v="Youghal Environs, Cork"/>
    <s v="2002"/>
    <s v="2002"/>
    <s v="B0112C5"/>
    <s v="Actual change since previous census"/>
    <s v="Number"/>
    <n v="81"/>
  </r>
  <r>
    <s v="195400"/>
    <s v="Youghal Environs, Cork"/>
    <s v="2002"/>
    <s v="2002"/>
    <s v="B0112C6"/>
    <s v="Percentage change since previous census"/>
    <s v="%"/>
    <n v="25.9"/>
  </r>
  <r>
    <s v="195600"/>
    <s v="Towns of all sizes"/>
    <s v="2002"/>
    <s v="2002"/>
    <s v="B0112C1"/>
    <s v="Population 1996"/>
    <s v="Number"/>
    <n v="2373741"/>
  </r>
  <r>
    <s v="195600"/>
    <s v="Towns of all sizes"/>
    <s v="2002"/>
    <s v="2002"/>
    <s v="B0112C2"/>
    <s v="Population 2002"/>
    <s v="Number"/>
    <n v="2616472"/>
  </r>
  <r>
    <s v="195600"/>
    <s v="Towns of all sizes"/>
    <s v="2002"/>
    <s v="2002"/>
    <s v="B0112C3"/>
    <s v="Males 2002"/>
    <s v="Number"/>
    <n v="1273244"/>
  </r>
  <r>
    <s v="195600"/>
    <s v="Towns of all sizes"/>
    <s v="2002"/>
    <s v="2002"/>
    <s v="B0112C4"/>
    <s v="Females 2002"/>
    <s v="Number"/>
    <n v="1343228"/>
  </r>
  <r>
    <s v="195600"/>
    <s v="Towns of all sizes"/>
    <s v="2002"/>
    <s v="2002"/>
    <s v="B0112C5"/>
    <s v="Actual change since previous census"/>
    <s v="Number"/>
    <n v="242731"/>
  </r>
  <r>
    <s v="195600"/>
    <s v="Towns of all sizes"/>
    <s v="2002"/>
    <s v="2002"/>
    <s v="B0112C6"/>
    <s v="Percentage change since previous census"/>
    <s v="%"/>
    <n v="10.2"/>
  </r>
</pivotCacheRecords>
</file>