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9a3e61f19a4d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d6410bccc14a8c9261b786d7008c9d.psmdcp" Id="R804490ad8d044b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<x:sst xmlns:x="http://schemas.openxmlformats.org/spreadsheetml/2006/main">
  <x:si>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</x:si>
  <x:si>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</x:si>
  <x:si>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B0111</x:t>
  </x:si>
  <x:si>
    <x:t>Name</x:t>
  </x:si>
  <x:si>
    <x:t>2002 Population of Inhabited Islands Off the Coast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</x:si>
  <x:si>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</x:si>
  <x:si>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</x:si>
  <x:si>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</x:si>
  <x:si>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</x:si>
  <x:si>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</x:si>
  <x:si>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</x:si>
  <x:si>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https://ws.cso.ie/public/api.restful/PxStat.Data.Cube_API.ReadDataset/B0111/XLSX/2007/en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</x:si>
  <x:si>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</x:si>
  <x:si>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</x:si>
  <x:si>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</x:si>
  <x:si>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</x:si>
  <x:si>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</x:si>
  <x:si>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</x:si>
  <x:si>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</x:si>
  <x:si>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</x:si>
  <x:si>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</x:si>
  <x:si>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</x:si>
  <x:si>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</x:si>
  <x:si>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</x:si>
  <x:si>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</x:si>
  <x:si>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</x:si>
  <x:si>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</x:si>
  <x:si>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</x:si>
  <x:si>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</x:si>
  <x:si>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</x:si>
  <x:si>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</x:si>
  <x:si>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</x:si>
  <x:si>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</x:si>
  <x:si>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</x:si>
  <x:si>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</x:si>
  <x:si>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</x:si>
  <x:si>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</x:si>
  <x:si>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</x:si>
  <x:si>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C02797V03366</x:t>
  </x:si>
  <x:si>
    <x:t>Islands by 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</x:si>
  <x:si>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</x:si>
  <x:si>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</x:si>
  <x:si>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</x:si>
  <x:si>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</x:si>
  <x:si>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</x:si>
  <x:si>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</x:si>
  <x:si>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100100</x:t>
  </x:si>
  <x:si>
    <x:t>Inishmore (or Deer) (ED 066 Ballynacally), Co Clare</x:t>
  </x:si>
  <x:si>
    <x:t>2002</x:t>
  </x:si>
  <x:si>
    <x:t>B0111C1</x:t>
  </x:si>
  <x:si>
    <x:t>Population 1996</x:t>
  </x:si>
  <x:si>
    <x:t>Number</x:t>
  </x:si>
  <x:si>
    <x:t>B0111C2</x:t>
  </x:si>
  <x:si>
    <x:t>Population 2002</x:t>
  </x:si>
  <x:si>
    <x:t>B0111C3</x:t>
  </x:si>
  <x:si>
    <x:t>Males 2002</x:t>
  </x:si>
  <x:si>
    <x:t>B0111C4</x:t>
  </x:si>
  <x:si>
    <x:t>Females 2002</x:t>
  </x:si>
  <x:si>
    <x:t>100200</x:t>
  </x:si>
  <x:si>
    <x:t>Ballycottin (ED 247 Ballycottin), Co Cork</x:t>
  </x:si>
  <x:si>
    <x:t>100300</x:t>
  </x:si>
  <x:si>
    <x:t>Bear (ED 048 Bear), Co Cork</x:t>
  </x:si>
  <x:si>
    <x:t>100400</x:t>
  </x:si>
  <x:si>
    <x:t>Cléire (ED 290 Cléire), Co Cork</x:t>
  </x:si>
  <x:si>
    <x:t>100500</x:t>
  </x:si>
  <x:si>
    <x:t>Dursey (ED 053 Kilnamanagh), Co Cork</x:t>
  </x:si>
  <x:si>
    <x:t>100510</x:t>
  </x:si>
  <x:si>
    <x:t>Garnish (ED 041 Kilcaskan), Co Cork</x:t>
  </x:si>
  <x:si>
    <x:t>100600</x:t>
  </x:si>
  <x:si>
    <x:t>Haulbowline (ED 085 Cobh Rural), Co Cork</x:t>
  </x:si>
  <x:si>
    <x:t>100700</x:t>
  </x:si>
  <x:si>
    <x:t>Horse Island (ED 310 Ballydehob), Co Cork</x:t>
  </x:si>
  <x:si>
    <x:t>100800</x:t>
  </x:si>
  <x:si>
    <x:t>Inchydoney (ED 060 Clonakilty Rural), Co Cork</x:t>
  </x:si>
  <x:si>
    <x:t>100900</x:t>
  </x:si>
  <x:si>
    <x:t>Inishbeg (ED 306 Skibbereen Rural), Co Cork</x:t>
  </x:si>
  <x:si>
    <x:t>101000</x:t>
  </x:si>
  <x:si>
    <x:t>Inishodriscol (or Hare) (ED 287 Aghadown South), Co Cork</x:t>
  </x:si>
  <x:si>
    <x:t>101100</x:t>
  </x:si>
  <x:si>
    <x:t>Long (ED 318 Skull), Co Cork</x:t>
  </x:si>
  <x:si>
    <x:t>101200</x:t>
  </x:si>
  <x:si>
    <x:t>Ringarogy (ED 290 Cléire), Co Cork</x:t>
  </x:si>
  <x:si>
    <x:t>101300</x:t>
  </x:si>
  <x:si>
    <x:t>Sherkin (ED 290 Cléire), Co Cork</x:t>
  </x:si>
  <x:si>
    <x:t>101400</x:t>
  </x:si>
  <x:si>
    <x:t>Spike (ED 085 Cobh Rural), Co Cork</x:t>
  </x:si>
  <x:si>
    <x:t>101500</x:t>
  </x:si>
  <x:si>
    <x:t>Whiddy (ED 046 Whiddy), Co Cork</x:t>
  </x:si>
  <x:si>
    <x:t>101600</x:t>
  </x:si>
  <x:si>
    <x:t>An Chruit (ED 064 Inis Mhic an Doirn), Co Donegal</x:t>
  </x:si>
  <x:si>
    <x:t>101700</x:t>
  </x:si>
  <x:si>
    <x:t>Árainn Mhór (ED 040 Árainn Mhór), Co Donegal</x:t>
  </x:si>
  <x:si>
    <x:t>101800</x:t>
  </x:si>
  <x:si>
    <x:t>Aughnish (ED 124 Rathmelton), Co Donegal</x:t>
  </x:si>
  <x:si>
    <x:t>101850</x:t>
  </x:si>
  <x:si>
    <x:t>Cruachán (ED 127 Rosnakill), Co Donegal</x:t>
  </x:si>
  <x:si>
    <x:t>101900</x:t>
  </x:si>
  <x:si>
    <x:t>Gabhla (ED 037 Machaire Chlochair), Co Donegal</x:t>
  </x:si>
  <x:si>
    <x:t>102000</x:t>
  </x:si>
  <x:si>
    <x:t>Inis Bó Finne  (ED 036 Gort an Choirce), Co Donegal</x:t>
  </x:si>
  <x:si>
    <x:t>102200</x:t>
  </x:si>
  <x:si>
    <x:t>Inis Fraoigh (ED 061 An Machaire), Co Donegal</x:t>
  </x:si>
  <x:si>
    <x:t>102250</x:t>
  </x:si>
  <x:si>
    <x:t>Inis Meáin (ED 038 Mín an Chladaigh), Co Donegal</x:t>
  </x:si>
  <x:si>
    <x:t>102300</x:t>
  </x:si>
  <x:si>
    <x:t>Inis Mhic an Doirn (ED 064 Inis Mhic an Doirn), Co Donegal</x:t>
  </x:si>
  <x:si>
    <x:t>102400</x:t>
  </x:si>
  <x:si>
    <x:t>Oileán an Bhráighe (ED 126 Ros Goill), Co Donegal</x:t>
  </x:si>
  <x:si>
    <x:t>102500</x:t>
  </x:si>
  <x:si>
    <x:t>Toraigh (ED 038 Mín an Chladaigh), Co Donegal</x:t>
  </x:si>
  <x:si>
    <x:t>102700</x:t>
  </x:si>
  <x:si>
    <x:t>North Bull (ED 038 Clonfarf East B), Co Dublin</x:t>
  </x:si>
  <x:si>
    <x:t>102800</x:t>
  </x:si>
  <x:si>
    <x:t>Lambay (ED 019 Donabate), Co Dublin</x:t>
  </x:si>
  <x:si>
    <x:t>102900</x:t>
  </x:si>
  <x:si>
    <x:t>An Ros (ED 152 An Crompán), Co Galway</x:t>
  </x:si>
  <x:si>
    <x:t>103000</x:t>
  </x:si>
  <x:si>
    <x:t>An tOileán Mór (ED 161 An Turlach), Co Galway</x:t>
  </x:si>
  <x:si>
    <x:t>103100</x:t>
  </x:si>
  <x:si>
    <x:t>Árainn (ED 053 Árainn), Co Galway</x:t>
  </x:si>
  <x:si>
    <x:t>103200</x:t>
  </x:si>
  <x:si>
    <x:t>Eanach Mheáin (ED 158 Leitir Móir), Co Galway</x:t>
  </x:si>
  <x:si>
    <x:t>103300</x:t>
  </x:si>
  <x:si>
    <x:t>Fornais (ED 154 Garmna), Co Galway</x:t>
  </x:si>
  <x:si>
    <x:t>103400</x:t>
  </x:si>
  <x:si>
    <x:t>Garmna (ED 154 Garmna), Co Galway</x:t>
  </x:si>
  <x:si>
    <x:t>103500</x:t>
  </x:si>
  <x:si>
    <x:t>Inis an Ghainimh (ED 158 Leitir Móir), Co Galway</x:t>
  </x:si>
  <x:si>
    <x:t>103700</x:t>
  </x:si>
  <x:si>
    <x:t>Inis Bearachain (ED 158  Leitir Móir), Co Galway</x:t>
  </x:si>
  <x:si>
    <x:t>103800</x:t>
  </x:si>
  <x:si>
    <x:t>Inishbofin (ED 032 Inishbofin), Co Galway</x:t>
  </x:si>
  <x:si>
    <x:t>103900</x:t>
  </x:si>
  <x:si>
    <x:t>Inisheer (ED 053 Árainn), Co Galway</x:t>
  </x:si>
  <x:si>
    <x:t>104000</x:t>
  </x:si>
  <x:si>
    <x:t>Inishmaan (ED 053 Árainn), Co Galway</x:t>
  </x:si>
  <x:si>
    <x:t>104100</x:t>
  </x:si>
  <x:si>
    <x:t>Inis Ní (ED 037 Cloch na Rón), Co Galway</x:t>
  </x:si>
  <x:si>
    <x:t>104200</x:t>
  </x:si>
  <x:si>
    <x:t>Inis Treabhair (ED 035 Abhainn Ghabhla), Co Galway</x:t>
  </x:si>
  <x:si>
    <x:t>104400</x:t>
  </x:si>
  <x:si>
    <x:t>Leitir Mealláin (ED 154 Garmna), Co Galway</x:t>
  </x:si>
  <x:si>
    <x:t>104500</x:t>
  </x:si>
  <x:si>
    <x:t>Leitir Móir (ED 158 Leitir Móir), Co Galway</x:t>
  </x:si>
  <x:si>
    <x:t>104600</x:t>
  </x:si>
  <x:si>
    <x:t>Maínis (ED 033 An Cnoc Buí), Co Galway</x:t>
  </x:si>
  <x:si>
    <x:t>104700</x:t>
  </x:si>
  <x:si>
    <x:t>Omey (ED 038 Sillerna), Co Galway</x:t>
  </x:si>
  <x:si>
    <x:t>104800</x:t>
  </x:si>
  <x:si>
    <x:t>Roisín an Chalaidh (ED 033 An Cnoc Buí), Co Galway</x:t>
  </x:si>
  <x:si>
    <x:t>104950</x:t>
  </x:si>
  <x:si>
    <x:t>Beginish (ED 10 Beginish), Co Kerry</x:t>
  </x:si>
  <x:si>
    <x:t>105000</x:t>
  </x:si>
  <x:si>
    <x:t>Carrig (ED 101 Carrig), Co Kerry</x:t>
  </x:si>
  <x:si>
    <x:t>105100</x:t>
  </x:si>
  <x:si>
    <x:t>Garinish Island (ED 049 Castlecove), Co Kerry</x:t>
  </x:si>
  <x:si>
    <x:t>105150</x:t>
  </x:si>
  <x:si>
    <x:t>Oileán na gCapall (ED  005 Baile an Sceilig), Co Kerry</x:t>
  </x:si>
  <x:si>
    <x:t>105200</x:t>
  </x:si>
  <x:si>
    <x:t>Rossmore (ED 061 Tahilla), Co Kerry</x:t>
  </x:si>
  <x:si>
    <x:t>105300</x:t>
  </x:si>
  <x:si>
    <x:t>Tarbert (ED 124 Tarbert), Co Kerry</x:t>
  </x:si>
  <x:si>
    <x:t>105400</x:t>
  </x:si>
  <x:si>
    <x:t>Valencia (ED 025 Valencia), Co Kerry</x:t>
  </x:si>
  <x:si>
    <x:t>105500</x:t>
  </x:si>
  <x:si>
    <x:t>Foynes Island (ED 130 Shanagolden), Co Limerick</x:t>
  </x:si>
  <x:si>
    <x:t>105600</x:t>
  </x:si>
  <x:si>
    <x:t>Acaill Total, Co Mayo</x:t>
  </x:si>
  <x:si>
    <x:t>105700</x:t>
  </x:si>
  <x:si>
    <x:t>Acaill (ED 124 Acaill), Co Mayo</x:t>
  </x:si>
  <x:si>
    <x:t>105800</x:t>
  </x:si>
  <x:si>
    <x:t>Acaill, Dumha Éige (ED 136 Dumha Éige), Co Mayo</x:t>
  </x:si>
  <x:si>
    <x:t>105900</x:t>
  </x:si>
  <x:si>
    <x:t>Acaill, Slievemore (ED 152 Slievemore), Co Mayo</x:t>
  </x:si>
  <x:si>
    <x:t>106000</x:t>
  </x:si>
  <x:si>
    <x:t>Clare (ED 131 Clare Island), Co Mayo</x:t>
  </x:si>
  <x:si>
    <x:t>106100</x:t>
  </x:si>
  <x:si>
    <x:t>Clynish (ED 144 Kilmeena), Co Mayo</x:t>
  </x:si>
  <x:si>
    <x:t>106200</x:t>
  </x:si>
  <x:si>
    <x:t>Collan More (ED 144 Kilmeena), Co Mayo</x:t>
  </x:si>
  <x:si>
    <x:t>106300</x:t>
  </x:si>
  <x:si>
    <x:t>Inis Bigil (ED 124 Acaill), Co Mayo</x:t>
  </x:si>
  <x:si>
    <x:t>106400</x:t>
  </x:si>
  <x:si>
    <x:t>Inishcottle (ED 144 Kilmeena), Co Mayo</x:t>
  </x:si>
  <x:si>
    <x:t>106500</x:t>
  </x:si>
  <x:si>
    <x:t>Inishgort (ED 144 Kilmeena), Co Mayo</x:t>
  </x:si>
  <x:si>
    <x:t>106600</x:t>
  </x:si>
  <x:si>
    <x:t>Inishlyre (ED 144 Kilmeena), Co Mayo</x:t>
  </x:si>
  <x:si>
    <x:t>106700</x:t>
  </x:si>
  <x:si>
    <x:t>Inishnakillew (ED 144 Kilmeena), Co Mayo</x:t>
  </x:si>
  <x:si>
    <x:t>106800</x:t>
  </x:si>
  <x:si>
    <x:t>Inishturk (ED 131 Clare Island), Co Mayo</x:t>
  </x:si>
  <x:si>
    <x:t>106900</x:t>
  </x:si>
  <x:si>
    <x:t>Inisraher (ED 154 Westport Rural), Co Mayo</x:t>
  </x:si>
  <x:si>
    <x:t>107000</x:t>
  </x:si>
  <x:si>
    <x:t>Island More (ED 144 Kilmeena), Co Mayo</x:t>
  </x:si>
  <x:si>
    <x:t>107200</x:t>
  </x:si>
  <x:si>
    <x:t>Inishmulclohy (or Coney Island) (ED 053 Knockaree), Co Sligo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</x:si>
</x:sst>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97V03366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Islands by Electoral Division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5" totalsRowShown="0">
  <x:autoFilter ref="A1:H285"/>
  <x:tableColumns count="8">
    <x:tableColumn id="1" name="C02797V03366"/>
    <x:tableColumn id="2" name="Islands by 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5"/>
  <x:sheetViews>
    <x:sheetView workbookViewId="0"/>
  </x:sheetViews>
  <x:sheetFormatPr defaultRowHeight="15"/>
  <x:cols>
    <x:col min="1" max="1" width="16.139196" style="0" customWidth="1"/>
    <x:col min="2" max="2" width="5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212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207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117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90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145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129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72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57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6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75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20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0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3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2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102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134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59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75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19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13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7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16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27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16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11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9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12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9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3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76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88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45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43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98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129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65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64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103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61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58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34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29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16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13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70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61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26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35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602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543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285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258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4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24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16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12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15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7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15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7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4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3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169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133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68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65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22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17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10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7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8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6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23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19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10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9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838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831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420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411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104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121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60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61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59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56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34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22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1057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1015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515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500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3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3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200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178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99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79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274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262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148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114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191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187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99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88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33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24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14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10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3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204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219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120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99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503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497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265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232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150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146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67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79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4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3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3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2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2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13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10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6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0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2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1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1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8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7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6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1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13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5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3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2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676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690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376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314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2718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2620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1280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1340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976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919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459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460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706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673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316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357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1036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1028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505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523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136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127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73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54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5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5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3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3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0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48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39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26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13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7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4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3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7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7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5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2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6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5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3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2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83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72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44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28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2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2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5" sheet="Unpivoted"/>
  </x:cacheSource>
  <x:cacheFields>
    <x:cacheField name="C02797V03366">
      <x:sharedItems count="71">
        <x:s v="100100"/>
        <x:s v="100200"/>
        <x:s v="100300"/>
        <x:s v="100400"/>
        <x:s v="100500"/>
        <x:s v="10051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200"/>
        <x:s v="102250"/>
        <x:s v="102300"/>
        <x:s v="102400"/>
        <x:s v="102500"/>
        <x:s v="102700"/>
        <x:s v="1028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400"/>
        <x:s v="104500"/>
        <x:s v="104600"/>
        <x:s v="104700"/>
        <x:s v="104800"/>
        <x:s v="104950"/>
        <x:s v="105000"/>
        <x:s v="105100"/>
        <x:s v="10515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200"/>
      </x:sharedItems>
    </x:cacheField>
    <x:cacheField name="Islands by Electoral Division">
      <x:sharedItems count="71">
        <x:s v="Inishmore (or Deer) (ED 066 Ballynacally), Co Clare"/>
        <x:s v="Ballycottin (ED 247 Ballycottin), Co Cork"/>
        <x:s v="Bear (ED 048 Bear), Co Cork"/>
        <x:s v="Cléire (ED 290 Cléire), Co Cork"/>
        <x:s v="Dursey (ED 053 Kilnamanagh), Co Cork"/>
        <x:s v="Garnish (ED 041 Kilcaskan), Co Cork"/>
        <x:s v="Haulbowline (ED 085 Cobh Rural), Co Cork"/>
        <x:s v="Horse Island (ED 310 Ballydehob), Co Cork"/>
        <x:s v="Inchydoney (ED 060 Clonakilty Rural), Co Cork"/>
        <x:s v="Inishbeg (ED 306 Skibbereen Rural), Co Cork"/>
        <x:s v="Inishodriscol (or Hare) (ED 287 Aghadown South), Co Cork"/>
        <x:s v="Long (ED 318 Skull), Co Cork"/>
        <x:s v="Ringarogy (ED 290 Cléire), Co Cork"/>
        <x:s v="Sherkin (ED 290 Cléire), Co Cork"/>
        <x:s v="Spike (ED 085 Cobh Rural), Co Cork"/>
        <x:s v="Whiddy (ED 046 Whiddy), Co Cork"/>
        <x:s v="An Chruit (ED 064 Inis Mhic an Doirn), Co Donegal"/>
        <x:s v="Árainn Mhór (ED 040 Árainn Mhór), Co Donegal"/>
        <x:s v="Aughnish (ED 124 Rathmelton), Co Donegal"/>
        <x:s v="Cruachán (ED 127 Rosnakill), Co Donegal"/>
        <x:s v="Gabhla (ED 037 Machaire Chlochair), Co Donegal"/>
        <x:s v="Inis Bó Finne  (ED 036 Gort an Choirce), Co Donegal"/>
        <x:s v="Inis Fraoigh (ED 061 An Machaire), Co Donegal"/>
        <x:s v="Inis Meáin (ED 038 Mín an Chladaigh), Co Donegal"/>
        <x:s v="Inis Mhic an Doirn (ED 064 Inis Mhic an Doirn), Co Donegal"/>
        <x:s v="Oileán an Bhráighe (ED 126 Ros Goill), Co Donegal"/>
        <x:s v="Toraigh (ED 038 Mín an Chladaigh), Co Donegal"/>
        <x:s v="North Bull (ED 038 Clonfarf East B), Co Dublin"/>
        <x:s v="Lambay (ED 019 Donabate), Co Dublin"/>
        <x:s v="An Ros (ED 152 An Crompán), Co Galway"/>
        <x:s v="An tOileán Mór (ED 161 An Turlach), Co Galway"/>
        <x:s v="Árainn (ED 053 Árainn), Co Galway"/>
        <x:s v="Eanach Mheáin (ED 158 Leitir Móir), Co Galway"/>
        <x:s v="Fornais (ED 154 Garmna), Co Galway"/>
        <x:s v="Garmna (ED 154 Garmna), Co Galway"/>
        <x:s v="Inis an Ghainimh (ED 158 Leitir Móir), Co Galway"/>
        <x:s v="Inis Bearachain (ED 158  Leitir Móir), Co Galway"/>
        <x:s v="Inishbofin (ED 032 Inishbofin), Co Galway"/>
        <x:s v="Inisheer (ED 053 Árainn), Co Galway"/>
        <x:s v="Inishmaan (ED 053 Árainn), Co Galway"/>
        <x:s v="Inis Ní (ED 037 Cloch na Rón), Co Galway"/>
        <x:s v="Inis Treabhair (ED 035 Abhainn Ghabhla), Co Galway"/>
        <x:s v="Leitir Mealláin (ED 154 Garmna), Co Galway"/>
        <x:s v="Leitir Móir (ED 158 Leitir Móir), Co Galway"/>
        <x:s v="Maínis (ED 033 An Cnoc Buí), Co Galway"/>
        <x:s v="Omey (ED 038 Sillerna), Co Galway"/>
        <x:s v="Roisín an Chalaidh (ED 033 An Cnoc Buí), Co Galway"/>
        <x:s v="Beginish (ED 10 Beginish), Co Kerry"/>
        <x:s v="Carrig (ED 101 Carrig), Co Kerry"/>
        <x:s v="Garinish Island (ED 049 Castlecove), Co Kerry"/>
        <x:s v="Oileán na gCapall (ED  005 Baile an Sceilig), Co Kerry"/>
        <x:s v="Rossmore (ED 061 Tahilla), Co Kerry"/>
        <x:s v="Tarbert (ED 124 Tarbert), Co Kerry"/>
        <x:s v="Valencia (ED 025 Valencia), Co Kerry"/>
        <x:s v="Foynes Island (ED 130 Shanagolden), Co Limerick"/>
        <x:s v="Acaill Total, Co Mayo"/>
        <x:s v="Acaill (ED 124 Acaill), Co Mayo"/>
        <x:s v="Acaill, Dumha Éige (ED 136 Dumha Éige), Co Mayo"/>
        <x:s v="Acaill, Slievemore (ED 152 Slievemore), Co Mayo"/>
        <x:s v="Clare (ED 131 Clare Island), Co Mayo"/>
        <x:s v="Clynish (ED 144 Kilmeena), Co Mayo"/>
        <x:s v="Collan More (ED 144 Kilmeena), Co Mayo"/>
        <x:s v="Inis Bigil (ED 124 Acaill), Co Mayo"/>
        <x:s v="Inishcottle (ED 144 Kilmeena), Co Mayo"/>
        <x:s v="Inishgort (ED 144 Kilmeena), Co Mayo"/>
        <x:s v="Inishlyre (ED 144 Kilmeena), Co Mayo"/>
        <x:s v="Inishnakillew (ED 144 Kilmeena), Co Mayo"/>
        <x:s v="Inishturk (ED 131 Clare Island), Co Mayo"/>
        <x:s v="Inisraher (ED 154 Westport Rural), Co Mayo"/>
        <x:s v="Island More (ED 144 Kilmeena), Co Mayo"/>
        <x:s v="Inishmulclohy (or Coney Island) (ED 053 Knockaree), Co Sligo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0111C1"/>
        <x:s v="B0111C2"/>
        <x:s v="B0111C3"/>
        <x:s v="B0111C4"/>
      </x:sharedItems>
    </x:cacheField>
    <x:cacheField name="Statistic Label">
      <x:sharedItems count="4">
        <x:s v="Population 1996"/>
        <x:s v="Population 2002"/>
        <x:s v="Males 2002"/>
        <x:s v="Females 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718" count="123">
        <x:n v="1"/>
        <x:s v=""/>
        <x:n v="27"/>
        <x:n v="212"/>
        <x:n v="207"/>
        <x:n v="117"/>
        <x:n v="90"/>
        <x:n v="145"/>
        <x:n v="129"/>
        <x:n v="72"/>
        <x:n v="57"/>
        <x:n v="9"/>
        <x:n v="6"/>
        <x:n v="4"/>
        <x:n v="2"/>
        <x:n v="110"/>
        <x:n v="75"/>
        <x:n v="55"/>
        <x:n v="20"/>
        <x:n v="0"/>
        <x:n v="3"/>
        <x:n v="102"/>
        <x:n v="134"/>
        <x:n v="59"/>
        <x:n v="19"/>
        <x:n v="13"/>
        <x:n v="7"/>
        <x:n v="16"/>
        <x:n v="11"/>
        <x:n v="12"/>
        <x:n v="76"/>
        <x:n v="88"/>
        <x:n v="45"/>
        <x:n v="43"/>
        <x:n v="98"/>
        <x:n v="65"/>
        <x:n v="64"/>
        <x:n v="103"/>
        <x:n v="61"/>
        <x:n v="58"/>
        <x:n v="34"/>
        <x:n v="29"/>
        <x:n v="70"/>
        <x:n v="26"/>
        <x:n v="35"/>
        <x:n v="602"/>
        <x:n v="543"/>
        <x:n v="285"/>
        <x:n v="258"/>
        <x:n v="5"/>
        <x:n v="24"/>
        <x:n v="15"/>
        <x:n v="169"/>
        <x:n v="133"/>
        <x:n v="68"/>
        <x:n v="22"/>
        <x:n v="17"/>
        <x:n v="10"/>
        <x:n v="8"/>
        <x:n v="23"/>
        <x:n v="838"/>
        <x:n v="831"/>
        <x:n v="420"/>
        <x:n v="411"/>
        <x:n v="104"/>
        <x:n v="121"/>
        <x:n v="60"/>
        <x:n v="56"/>
        <x:n v="1057"/>
        <x:n v="1015"/>
        <x:n v="515"/>
        <x:n v="500"/>
        <x:n v="200"/>
        <x:n v="178"/>
        <x:n v="99"/>
        <x:n v="79"/>
        <x:n v="274"/>
        <x:n v="262"/>
        <x:n v="148"/>
        <x:n v="114"/>
        <x:n v="191"/>
        <x:n v="187"/>
        <x:n v="33"/>
        <x:n v="14"/>
        <x:n v="204"/>
        <x:n v="219"/>
        <x:n v="120"/>
        <x:n v="503"/>
        <x:n v="497"/>
        <x:n v="265"/>
        <x:n v="232"/>
        <x:n v="150"/>
        <x:n v="146"/>
        <x:n v="67"/>
        <x:n v="676"/>
        <x:n v="690"/>
        <x:n v="376"/>
        <x:n v="314"/>
        <x:n v="2718"/>
        <x:n v="2620"/>
        <x:n v="1280"/>
        <x:n v="1340"/>
        <x:n v="976"/>
        <x:n v="919"/>
        <x:n v="459"/>
        <x:n v="460"/>
        <x:n v="706"/>
        <x:n v="673"/>
        <x:n v="316"/>
        <x:n v="357"/>
        <x:n v="1036"/>
        <x:n v="1028"/>
        <x:n v="505"/>
        <x:n v="523"/>
        <x:n v="136"/>
        <x:n v="127"/>
        <x:n v="73"/>
        <x:n v="54"/>
        <x:n v="48"/>
        <x:n v="39"/>
        <x:n v="83"/>
        <x:n v="44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