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22fa0922f7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42167ab14493085c47dbc63618ab9.psmdcp" Id="R2f4b6af68d88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<x:sst xmlns:x="http://schemas.openxmlformats.org/spreadsheetml/2006/main">
  <x:si>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</x:si>
  <x:si>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</x:si>
  <x:si>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B0106</x:t>
  </x:si>
  <x:si>
    <x:t>Name</x:t>
  </x:si>
  <x:si>
    <x:t>2002 Population Density and Area Size</x:t>
  </x:si>
  <x:si>
    <x:t>Frequency</x:t>
  </x:si>
  <x:si>
    <x:t>Annual</x:t>
  </x:si>
  <x:si>
    <x:t>Last Updated</x:t>
  </x:si>
  <x:si>
    <x:t>01/05/2020 11:00:00</x:t>
  </x:si>
  <x:si>
    <x:t>Note</x:t>
  </x:si>
  <x:si>
    <x:t>Area (hectares) details provided by Ordnance Survey.</x:t>
  </x:si>
  <x:si>
    <x:t>Url</x:t>
  </x:si>
  <x:si>
    <x:t>https://ws.cso.ie/public/api.restful/PxStat.Data.Cube_API.ReadDataset/B0106/XLSX/2007/en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</x:si>
  <x:si>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</x:si>
  <x:si>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</x:si>
  <x:si>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</x:si>
  <x:si>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</x:si>
  <x:si>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</x:si>
  <x:si>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</x:si>
  <x:si>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</x:si>
  <x:si>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</x:si>
  <x:si>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</x:si>
  <x:si>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</x:si>
  <x:si>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</x:si>
  <x:si>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</x:si>
  <x:si>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</x:si>
  <x:si>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</x:si>
  <x:si>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</x:si>
  <x:si>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</x:si>
  <x:si>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</x:si>
  <x:si>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</x:si>
  <x:si>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</x:si>
  <x:si>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</x:si>
  <x:si>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</x:si>
  <x:si>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</x:si>
  <x:si>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</x:si>
  <x:si>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</x:si>
  <x:si>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</x:si>
  <x:si>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</x:si>
  <x:si>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</x:si>
  <x:si>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</x:si>
  <x:si>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</x:si>
  <x:si>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</x:si>
  <x:si>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</x:si>
  <x:si>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</x:si>
  <x:si>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</x:si>
  <x:si>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</x:si>
  <x:si>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</x:si>
  <x:si>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</x:si>
  <x:si>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</x:si>
  <x:si>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B0106C1</x:t>
  </x:si>
  <x:si>
    <x:t>Population 1996</x:t>
  </x:si>
  <x:si>
    <x:t>Number</x:t>
  </x:si>
  <x:si>
    <x:t>B0106C2</x:t>
  </x:si>
  <x:si>
    <x:t>Population 2002</x:t>
  </x:si>
  <x:si>
    <x:t>B0106C3</x:t>
  </x:si>
  <x:si>
    <x:t>Males 2002</x:t>
  </x:si>
  <x:si>
    <x:t>B0106C4</x:t>
  </x:si>
  <x:si>
    <x:t>Females 2002</x:t>
  </x:si>
  <x:si>
    <x:t>B0106C5</x:t>
  </x:si>
  <x:si>
    <x:t>Actual change since previous census</x:t>
  </x:si>
  <x:si>
    <x:t>B0106C6</x:t>
  </x:si>
  <x:si>
    <x:t>Percentage change since previous census</x:t>
  </x:si>
  <x:si>
    <x:t>%</x:t>
  </x:si>
  <x:si>
    <x:t>B0106C7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</x:si>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</x:sst>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3626087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3917203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1946164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1971039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291116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7018224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1924702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2105579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1038015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1067564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180877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9.4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1977423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41616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46014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23403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22611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10.6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89790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11721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13218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6490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6728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1497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12.8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661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4903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4963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2438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2525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1.2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156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1501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1702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849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201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13.4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52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5317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6553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3199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3354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1236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23.2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453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3409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3633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1889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1744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224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6.6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13518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444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461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236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225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17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3.8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2814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1003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1026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543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23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2.3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2206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187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239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122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117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52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27.8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1153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266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287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145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142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7.9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1803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427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393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208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185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-34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-8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1642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584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700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357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343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116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19.9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1272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246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271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148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123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25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10.2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1075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252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256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130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126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4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1.6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1553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24560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27184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13963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13221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2624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10.7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65426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244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266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140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126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22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9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1232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776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847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449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398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71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9.1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1614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427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423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221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202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-4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-0.9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2834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418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466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224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242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48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11.5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980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353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352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178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174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-1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-0.3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1579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228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258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135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123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30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13.2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1410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982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959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476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483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-23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-2.3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1608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241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281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137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144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40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16.6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610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3146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4685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2398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2287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1539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48.9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1799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722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687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374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313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-35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-4.8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1777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715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808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407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401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93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13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2336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457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482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254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228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25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5.5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1762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719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724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373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351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5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0.7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3655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482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473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232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241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-9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-1.9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1896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594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299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295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0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0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2385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308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283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152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131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-25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-8.1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1416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487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499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247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252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12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2.5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1559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768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864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443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421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96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12.5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2001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332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354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187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167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22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6.6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1467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318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367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200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167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49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15.4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1880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246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263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133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130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17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6.9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1112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1145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1316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680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636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171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14.9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2488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565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649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343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306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84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14.9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1484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2553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2540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1304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1236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-13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-0.5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310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401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394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212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182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-7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-1.7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1728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774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818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445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373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44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5.7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2397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349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406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204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202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57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16.3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1935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126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111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68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43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-15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-11.9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2340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353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325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166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159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-28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-7.9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1996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554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606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320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286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52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9.4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2344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172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186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103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83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14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8.1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1724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429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490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249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241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61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14.2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2005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452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468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250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218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16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3.5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1506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332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368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198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170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36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10.8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1684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310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342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171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171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32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10.3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1510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417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411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207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204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-6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-1.4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1332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421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503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265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238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82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19.5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1391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2244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2316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1119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1197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72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3.2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340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1926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1979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1061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918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53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2.8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10185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246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222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127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95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-24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-9.8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1802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192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187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98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89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-5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-2.6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1523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332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343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188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155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11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3.3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2265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281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270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139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131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-11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-3.9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1684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285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289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158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131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4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1.4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1536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590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668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351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317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78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13.2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1375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1058264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1122821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544075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578746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64557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6.1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92066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481854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495781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237813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257968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13927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2.9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11761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287216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290521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140257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150264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3305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1.2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1336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1390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646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744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54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4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14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1963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3089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1587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1502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1126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57.4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72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1914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2375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1219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1156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461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24.1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38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3264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3675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1832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1843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411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12.6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34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2957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2902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1324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1578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-55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-1.9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26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6393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6817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3160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3657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424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6.6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200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2487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2607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1188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1419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120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4.8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58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5335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5426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2725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2701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91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1.7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93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3570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3368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1613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1755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-202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-5.7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37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2571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3009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1510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1499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438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17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34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3064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2843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1404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1439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-221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-7.2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49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1943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1747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851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896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-196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-10.1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57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4098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3787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1765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2022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-311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-7.6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101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2563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2412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1175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1237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-151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-5.9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42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1766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1575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814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761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-191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-10.8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95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4431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4050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1947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2103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-381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-8.6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65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6575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5896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2805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3091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-679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-10.3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77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3794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3712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1676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2036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-82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-2.2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48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1863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1602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747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855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-261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-14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35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2937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2652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1289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1363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-285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-9.7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44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3059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2667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1270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1397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-392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-12.8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51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4591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5173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2533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2640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582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12.7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86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3487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3050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1476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1574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-437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-12.5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60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2733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2605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1312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1293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-128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-4.7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42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2585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2289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1111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1178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-296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-11.5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35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3975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3748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1795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1953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-227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-5.7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55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2800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2914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1287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1627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114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4.1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129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2925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3449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1645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1804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524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17.9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49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2144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2195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1046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1149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51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2.4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29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5033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5396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2512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2884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363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7.2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141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3839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3661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1727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1934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-178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-4.6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44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3442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3638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1850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1788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196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5.7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46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1751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1700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836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864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-51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-2.9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49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2760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2645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1299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1346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-115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  <x:c r="H700" s="0">
        <x:v>-4.2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43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3184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2937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1423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1514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-247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-7.8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57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2731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2865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1418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1447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134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4.9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60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3399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3279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1521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1758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-120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-3.5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211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6345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6458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2973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3485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113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1.8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348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2998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3029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1392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1637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31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1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83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2737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2772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1322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1450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35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1.3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66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1603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1643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717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926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40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2.5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42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3347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3487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1633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1854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140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4.2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72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2705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2602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1220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1382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-103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-3.8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43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3102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3372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1621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1751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270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8.7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104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2022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2140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968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1172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118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5.8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82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2475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2394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1077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1317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-81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-3.3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33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3758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3857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1867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1990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99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2.6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105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1282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1377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628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749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95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7.4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34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3498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3504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1515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1989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76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3159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2890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1399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1491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-269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-8.5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60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3943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3540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1694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1846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-403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-10.2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73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3242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2938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1385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1553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-304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-9.4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65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3174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3129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1512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1617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-45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-1.4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108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2792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2607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1271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1336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-185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-6.6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60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3210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3309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1666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1643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99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3.1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97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3306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2768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1330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1438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-538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-16.3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36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2605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2138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1076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1062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-467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-17.9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44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6214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5986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2820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3166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-228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-3.7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125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5322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7301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3646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3655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1979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37.2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164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2329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2138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1046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1092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-191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-8.2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117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4301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3673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1869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1804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-628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-14.6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45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4918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4330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2094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2236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-588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-12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67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3327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2930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1445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1485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-397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-11.9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54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3388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3070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1465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1605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-318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-9.4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65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2776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2585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1254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1331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-191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-6.9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54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3235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3373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1948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1425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138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4.3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32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2680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2953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1411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1542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273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10.2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28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1748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2359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1160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1199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611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35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28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2726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2943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1439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1504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217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8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83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3260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3006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1425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1581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-254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-7.8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46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1779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1676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772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904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-103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-5.8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53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2611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2337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1149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1188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-274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-10.5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50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3108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3242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1592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1650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134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4.3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29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1994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2725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1481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1244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731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36.7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23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2391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3942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1967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1975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1551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64.9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56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1188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1287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646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641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99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8.3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15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3655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3628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1846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1782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-27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-0.7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336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2411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3568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1830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1738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1157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48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63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1002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1468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685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783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466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46.5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739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1615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1564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788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-51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-3.2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174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3353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3298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1599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1699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-55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43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3790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3633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1663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1970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-157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-4.1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87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3026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2846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1407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1439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-180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-5.9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82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3126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2883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1419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1464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-243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-7.8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40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3000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2712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1304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1408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-288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-9.6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59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2497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2478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1199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1279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-0.8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44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3770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3488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1660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1828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-282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-7.5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237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2522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4199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2146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2053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1677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66.5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24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1122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1752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886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866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630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56.1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21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3143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3542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1644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1898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399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12.7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134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4153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3902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1875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2027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-251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-6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74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2378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2252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1054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1198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-126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-5.3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76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2793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2353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1019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1334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-440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-15.8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70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194638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205260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97556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107704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10622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5.5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4287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1855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2351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1056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1295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496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26.7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118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1398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2161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1371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790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763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54.6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107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3049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2918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1404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1514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-131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-4.3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58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3941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3728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1771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1957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-213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-5.4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145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3952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3862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1799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2063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-90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-2.3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55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3330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3197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1582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1615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-133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-4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74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2345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2338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1095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1243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-7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-0.3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49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4119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1968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2151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0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58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2925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2970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1355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1615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45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1.5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38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3086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2982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1406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1576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-104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-3.4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40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3264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2933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1436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1497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-331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-10.1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33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3987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3799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1821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1978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-188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-4.7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81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2145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2041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1000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1041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-104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-4.8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100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1983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1849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903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946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-134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-6.8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82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2445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2355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1137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1218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-90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-3.7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25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1172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1159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546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613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-13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-1.1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81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3446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3844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1848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1996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398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11.5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60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2183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2089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1014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1075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-94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-4.3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29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4037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3791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1821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1970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-246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-6.1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43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3025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3013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1318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1695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-12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-0.4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94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2375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2630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1217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1413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255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10.7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42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3443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3502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1644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1858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59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1.7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64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3065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2805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1324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1481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-260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-8.5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58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3139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4269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2067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2202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1130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36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65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770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990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542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448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220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28.6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64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1513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1824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909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915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311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20.6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17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2356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3449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1761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1688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1093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46.4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23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2079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2639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1287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1352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560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26.9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33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2060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2084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955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1129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24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22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1463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1660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801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859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197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13.5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23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2296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2264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977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1287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-32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-1.4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29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4349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4304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2075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2229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-45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-1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214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3524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3595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1623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1972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71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68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3825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3900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1673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2227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75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2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92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4383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4471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1964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2507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88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2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181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2974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3337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1604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1733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363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12.2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120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3292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3241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1459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1782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-51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-1.5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63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2615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3140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1530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1610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525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20.1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72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4287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4188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1998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2190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-99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-2.3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67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4520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4446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2081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2365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-74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-1.6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121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4609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4541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2081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2460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-68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-1.5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72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4510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5020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2138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2882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510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11.3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122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3571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3695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1716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1979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124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3.5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73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2848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2962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1400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1562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114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4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36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4099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4749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2224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2525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650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15.9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65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3338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3526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1690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1836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188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5.6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33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2686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2675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1213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1462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-11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-0.4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41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3051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3275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1520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1755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224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7.3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37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3380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3569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1620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1949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189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5.6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45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2977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2929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1364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1565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-48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-1.6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44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2267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3569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1834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1735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1302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57.4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44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1613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1936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1020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916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323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20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22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3497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4601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2376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2225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1104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31.6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62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3307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3764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1768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1996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457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13.8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106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3520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3494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1627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1867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-26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-0.7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53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3514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3445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1596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1849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-69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-2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52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1833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1773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847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926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-60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-3.3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72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872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426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446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0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0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45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845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1679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818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861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834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98.7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71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926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1072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553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519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146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15.8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26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2571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2708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1280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1428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137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5.3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38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1802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1752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897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855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-50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-2.8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14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1894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1935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926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1009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41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2.2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21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2554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3064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1387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1677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510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20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50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1999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1893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935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958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-106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-5.3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103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2009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1858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888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970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-151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-7.5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37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2341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2263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1055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1208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-78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-3.3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48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2651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2866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1465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1401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215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8.1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17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3539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3538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1750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1788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0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30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189999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191792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91337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100455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1793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0.9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12695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3354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3213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1575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1638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-141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-4.2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55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2679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2355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1153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1202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-324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-12.1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44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2763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2602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1275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1327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-161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-5.8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132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1845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1729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851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878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-116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-6.3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37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2127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1908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936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972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-219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-10.3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37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4230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4312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2103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2209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82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1.9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93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3731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3433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1692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1741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-298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-8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66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2283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2888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1291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1597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605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26.5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79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4986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5555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2625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2930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569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11.4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128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3386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3648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1715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1933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262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7.7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109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1795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1839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820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44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2.5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41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3283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3146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1379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1767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-137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-4.2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82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2374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2272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1057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1215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-102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-4.3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47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1518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1403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649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754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-115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-7.6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38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2296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2383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1113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1270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87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3.8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48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2666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2700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1194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1506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34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1.3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79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2444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2723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1278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1445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279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11.4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114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2666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2407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1192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1215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-259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-9.7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57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3465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3258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1631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1627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-207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111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880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1510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738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772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630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71.6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637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4977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4946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2370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2576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-31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-0.6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168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1278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1248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576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672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-30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-2.3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86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1273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1224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576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648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-49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-3.8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38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3692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3375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1641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1734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-317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-8.6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78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2004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1957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895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1062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-47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-2.3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98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1273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1288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611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677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15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1.2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41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1988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2138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919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1219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150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7.5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189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1638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1485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688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797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-153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-9.3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37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1808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1845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876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969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37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2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52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1789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1791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812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979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0.1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74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2353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2394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1148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1246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41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1.7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71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1534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1446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669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777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-88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-5.7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50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1809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1762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792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970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-47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-2.6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57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1463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1445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654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791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-18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-1.2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54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1586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1584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726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858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-2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-0.1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120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2262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2168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1019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1149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-94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-4.2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58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5564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5086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2532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2554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-478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-8.6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261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2364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2411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1159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1252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47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76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5203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4862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2332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2530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-341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-6.6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248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2136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1993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979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1014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-143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-6.7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54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2751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2785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1328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1457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34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1.2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56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2000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2144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1028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1116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144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7.2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48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2812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2665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1216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1449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-147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-5.2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72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2020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1951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939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-69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-3.4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60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2135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2115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1033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1082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-20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-0.9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35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1881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1619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755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864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-262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-13.9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33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3239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3078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1404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1674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76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1473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1388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650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738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-85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-5.8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41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2176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2130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1022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1108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-46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-2.1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62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3624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3761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1744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2017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137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3.8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96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1428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1593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782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811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165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11.6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57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1988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2003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880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1123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15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0.8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49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1944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1787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842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945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-157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-8.1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68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5747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6050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2949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3101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303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5.3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256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2658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2609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1280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1329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-49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-1.8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100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1307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1310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630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680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3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0.2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97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8063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10266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5167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5099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2203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27.3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3454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3943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3558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1727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1831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-385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-9.8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217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6962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7042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3323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3719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80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1.1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157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3545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4435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2148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2287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890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25.1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1460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3366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3485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1680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1805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119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103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5399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5322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2605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2717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-77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-1.4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300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3024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2915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1349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1566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-109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-3.6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102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3894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4003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1904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2099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109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2.8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88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2379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2173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1027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1146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-206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-8.7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56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2803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2847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1316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1531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44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1.6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108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2418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2446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1115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1331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28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1.2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89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1577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1869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890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979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292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18.5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53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678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711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363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348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33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4.9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1358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167683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196413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97409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99004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28730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17.1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45309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308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441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253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188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133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43.2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854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3454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4501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2226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2275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1047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30.3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2546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5743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6631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3286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3345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888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15.5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213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6739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6374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3136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3238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-365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-5.4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266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603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590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286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304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-13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-2.2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1017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702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859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426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433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157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22.4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1945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505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577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292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285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72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14.3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1532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1531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2537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1185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1352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1006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65.7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702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15131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24404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12177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12227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9273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61.3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767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7969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9202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4677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4525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1233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15.5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277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4725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4346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2109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2237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-379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-8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142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4235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4589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2279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2310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354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8.4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93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1245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1833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908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925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588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47.2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183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2303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2043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999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1044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-260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-11.3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44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1473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1653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720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933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180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12.2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353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11095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14859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7344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7515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3764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33.9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711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4840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4561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2262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2299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-279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-5.8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254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492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605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316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289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113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23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1695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4320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6141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3094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3047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1821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42.2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2386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577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838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409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429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261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45.2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1771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1060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1162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596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102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9.6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3584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900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952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499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453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52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5.8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3022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3248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3328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1675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1653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80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2.5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2587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9008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8706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4250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4456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-302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-3.4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1023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1877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2032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1024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1008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155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8.3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2772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3282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3528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1751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1777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246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7.5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1098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340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338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155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183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-2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-0.6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952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3740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4131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2051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2080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391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10.5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4239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5246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5281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2606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2675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35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0.7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320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6444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6315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3121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3194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-129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-2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264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5582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5071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2542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2529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-511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-9.2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96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3706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3338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1663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1675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-368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-9.9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531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5433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6759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3408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3351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1326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24.4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670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5704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7612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3733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3879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1908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33.5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249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6510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6203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2991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3212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-307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149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7911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9797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4785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5012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1886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23.8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671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7088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7679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3872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3807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591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8.3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438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3222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6081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3057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3024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2859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88.7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1881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4425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4919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2439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2480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494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11.2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355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2300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2572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1287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1285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272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11.8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131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806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1308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671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637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502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62.3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2440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1861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1717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849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868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-144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-7.7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86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218728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238835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117516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121319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20107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9.2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22301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514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657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349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308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143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27.8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2421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5260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5285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2579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2706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25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0.5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119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2681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3936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1954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1982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1255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46.8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4375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1812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2011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1018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993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199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11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316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1825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1609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758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851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-216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-11.8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205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9289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10710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5157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5553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1421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15.3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481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8633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9363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4650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4713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730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8.5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388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6697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6246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3084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3162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-451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-6.7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209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5238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4504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2207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2297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-734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-14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73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8123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8595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4240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4355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472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5.8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602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4863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5846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2872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2974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983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20.2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422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4603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6594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3268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3326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1991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43.3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283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4629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4331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2154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2177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-298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-6.4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105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6859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9024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4477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4547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2165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31.6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235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7451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20807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10408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10399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13356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179.3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645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5817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5719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2795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2924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-98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-1.7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366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6915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7045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3532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3513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130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1.9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1004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2374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2355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1221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1134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-19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-0.8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3200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3961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3929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1898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2031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-32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-0.8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121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8449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8130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3988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4142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-319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-3.8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393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3448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3204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1660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1544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-244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-7.1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1536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2903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2679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1292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1387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-224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-7.7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68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3323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3222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1532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1690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-101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-3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71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4284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4468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2163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2305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184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4.3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75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4493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4234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1962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2272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-259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-5.8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111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2757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3114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1462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1652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357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12.9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77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1408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1588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766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822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180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12.8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1345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1967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1645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792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853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-322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-16.4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38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2067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1970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1017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953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-97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-4.7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272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5513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6488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3087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3401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975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17.7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461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1430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1496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740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756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66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4.6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45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7294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9838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4837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5001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2544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34.9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277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4970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4700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2223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2477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-270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-5.4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75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5633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5323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2695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2628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-310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-5.5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213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5237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5333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2637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2696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96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1.8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166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4539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4250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2131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2119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-289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-6.4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181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4508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3917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1963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1954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-591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-13.1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71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5040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4580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2290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2290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-460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-9.1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144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7803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7787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3918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3869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-16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-0.2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202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6289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5604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2754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2850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-685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-10.9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203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3253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3079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1543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1536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-174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-5.3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71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3520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4396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2173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2223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876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24.9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114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4261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3874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1852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2022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-387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-9.1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114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2871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2629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1324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1305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-242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-8.4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45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3029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2798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1385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1413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-231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-7.6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139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1728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1607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738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869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-121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-7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51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2341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2228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1083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1145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-113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-4.8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44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3201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2980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1418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1562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-221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-6.9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65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3625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3108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1470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1638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-517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-14.3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64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134992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163944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82735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81209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28952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21.4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169420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5306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6049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2965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3084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743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14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949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2291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2862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1391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1471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571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24.9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219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2171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2399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1170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1229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228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10.5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170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844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788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404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384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-56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-6.6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560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14074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18288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9250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9038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4214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29.9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1830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14074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18288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9250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9038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4214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29.9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1830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14748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16307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8353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7954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1559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10.6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51846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821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904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512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392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83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10.1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2856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204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222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117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105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18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8.8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1088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649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716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366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350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67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10.3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1277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433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475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242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233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42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9.7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1241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723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994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516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478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271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37.5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2612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177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188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109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79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11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6.2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1083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152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159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91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68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7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4.6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1085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300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296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154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142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-4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-1.3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2061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486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543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290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253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57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11.7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3013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1154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1123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559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564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-31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-2.7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1930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453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472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222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19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4.2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1873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462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468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239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229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6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1.3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1451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337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400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209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191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63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18.7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1835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433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544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273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271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111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25.6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2660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525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547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274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273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22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4.2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1836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305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343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177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166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38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12.5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2087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181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186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98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88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5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2.8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1223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161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157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82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75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-4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-2.5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868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608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589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313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276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-19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-3.1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1696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268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370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175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195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102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38.1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1505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426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369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184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185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-57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-13.4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1823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342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425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210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215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83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24.3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1800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514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582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302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280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68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13.2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2556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2820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3152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1514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1638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332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11.8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2739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316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372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190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182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56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17.7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1755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454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481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274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207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27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5.9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1683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555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672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366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306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117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21.1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1258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99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115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55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60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16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16.2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1453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390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443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212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231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53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13.6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1499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43237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51622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25981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25641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8385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19.4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21732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1598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1884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1152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732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286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17.9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3330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11143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14333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7204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7129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3190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28.6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1760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923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1174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570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604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251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27.2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3400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435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573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300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273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138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31.7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2058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2671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3118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1572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1546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447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16.7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2434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2238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3243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1573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1670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1005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44.9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1641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13585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15154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7644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7510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1569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11.5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1138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9286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10837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5301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5536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1551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16.7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3369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1358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1306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665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641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-52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-3.8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2602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7419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9038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4590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4448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1619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21.8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28092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523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575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295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280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52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9.9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1957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683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763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386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377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80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11.7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2036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1399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1650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827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823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251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17.9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4469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202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212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102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110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10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5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1545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229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328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163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165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99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43.2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1573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180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197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101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96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17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9.4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1554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543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610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333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277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67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12.3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2245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263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406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195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211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143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54.4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1502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650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788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390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398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138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21.2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2053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405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501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253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248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96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23.7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2159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131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163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82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81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32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24.4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2150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1339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1533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774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759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194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14.5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1445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408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649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359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290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241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59.1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2007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464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663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330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333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199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42.9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1397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50208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62640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31596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31044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12432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24.8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64971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1385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1584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796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788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199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14.4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1705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2373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2315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1281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1034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-58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-2.4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2071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937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1026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549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477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89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9.5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1447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1458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3193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1613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1580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1735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119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2800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1292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1399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693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706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107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8.3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3051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735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901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490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411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166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22.6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1295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4012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5179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2573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2606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1167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29.1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1888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551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641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323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318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90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16.3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2016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1399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2090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1031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1059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691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49.4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1609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899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1168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596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572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269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29.9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1926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6586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7684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3802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3882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1098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16.7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280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308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356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180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176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48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15.6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1609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539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549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267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282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10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1.9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1102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695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803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413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390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108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15.5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3227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1682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1782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877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905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100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5.9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1786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5343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6867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3485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3382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1524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28.5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3710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2178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2993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1523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1470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815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37.4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1941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256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258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132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126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2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0.8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1387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1212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1394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728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666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182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15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2258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1063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1121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558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563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58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5.5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1764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459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483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245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238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24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5.2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1748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559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778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403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375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219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39.2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2011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7398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9693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4829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4864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2295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31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1707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668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1134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569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565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466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69.8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1351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418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420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212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208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2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0.5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2042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670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786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386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400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116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17.3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1781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593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668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353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315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75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12.6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1590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226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286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150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136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60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26.5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1085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368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423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209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214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55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14.9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1746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877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1045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509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536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168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19.2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2431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1510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1760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900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860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250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16.6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1405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703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868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425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443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165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23.5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3608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439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533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257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276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94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21.4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1698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417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460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239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221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43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10.3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1896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75336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80339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40540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39799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5003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6.6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207169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8507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8591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4178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4413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84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1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373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4546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4857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2342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2515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311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6.8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182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3961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3734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1836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1898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-5.7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191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5796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6271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3193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3078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475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8.2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25158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395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403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200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203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8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2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1434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953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1038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547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491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85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8.9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4092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1224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1325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639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686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101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8.3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152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280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325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163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162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45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16.1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2603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282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313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154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159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31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11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1808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186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188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94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94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2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1.1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1245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403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506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269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237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103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25.6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1893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203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113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0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0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1296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661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669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341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328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8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1.2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3143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427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462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253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209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35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8.2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2288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275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268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134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134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-7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-2.5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1511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149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146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75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71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-3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-2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1476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358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425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211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214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67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18.7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2217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3613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3578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1846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1732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-35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-1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13098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146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135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63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-11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-7.5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1259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696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684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347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337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-12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-1.7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1756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118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148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76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72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30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25.4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1210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1353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1354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684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670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1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0.1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1904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341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347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175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172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1.8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1724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358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349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190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159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-9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-2.5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2130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185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162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85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77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-23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-12.4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1358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416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399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217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182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-17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-4.1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1757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7476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7856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3964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3892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380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5.1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23417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345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350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167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183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5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1.4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2512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1270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1272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642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630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2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0.2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2667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2133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2314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1131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1183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181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8.5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3062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1112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1249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630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619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137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12.3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3490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230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254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130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124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24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10.4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1488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407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412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215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197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5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1.2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2335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1162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1204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623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581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42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3.6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3244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402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387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210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177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-15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-3.7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2614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415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414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216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198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-1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-0.2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2005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2527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2493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1280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1213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-34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-1.3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11671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118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120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71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1031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254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237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127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110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-17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-6.7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1089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119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122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69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53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3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2226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331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298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143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155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-33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-10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1598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552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569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283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286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17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3.1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1133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431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421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214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207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-10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-2.3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1676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722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726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373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353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4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0.6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2918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21050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23767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11809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11958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2717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12.9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44544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238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266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143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123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28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11.8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1744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249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252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124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128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3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1.2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2257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373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395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212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183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22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5.9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2105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532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547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282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265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15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2.8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2136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474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508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258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250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34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7.2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2149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474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483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258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225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9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1.9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2345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491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472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230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242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-19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-3.9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1353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991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1058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545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513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67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6.8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2170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958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990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496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494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32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3.3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2579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737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811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419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392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74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10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1917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11639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13542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6535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7007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1903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16.4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4025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389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484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255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229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95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24.4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2319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390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440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231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50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12.8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1802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714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739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366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373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25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3.5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1741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378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500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264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236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122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32.3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1448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308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378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204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174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70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22.7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2470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153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164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84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80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11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7.2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1316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471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473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236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237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2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0.4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2099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578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672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349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323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94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16.3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2698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222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260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138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122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38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17.1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2292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291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333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180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153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42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14.4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1579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11282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12117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6224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5893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835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7.4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43656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388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351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188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163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-37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-9.5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1760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304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335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175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160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31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10.2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849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150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179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92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87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29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19.3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1180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841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931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476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455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90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10.7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1906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122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161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95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66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39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1321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109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144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64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35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32.1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1382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101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113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63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50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12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11.9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1217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233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261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129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132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28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12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1655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414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453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235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218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39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9.4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1508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339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498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262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236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159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46.9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1153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213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267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133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134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54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25.4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1860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171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196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105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91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25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14.6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2284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629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599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297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302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-30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-4.8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1087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1581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1636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842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794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55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3.5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3207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652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709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366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343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57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8.7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2723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694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714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352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362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20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2.9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1660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255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273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149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124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18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7.1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1574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279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290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159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131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11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3.9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1835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119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141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77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64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22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18.5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994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432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399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210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189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-33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-7.6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1573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168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167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83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84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-1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-0.6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1478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398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442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222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220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44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11.1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1988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443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487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250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237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44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9.9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1601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1641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1702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852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850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61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3.7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2090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172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187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89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98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15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8.7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1028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204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208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105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103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1523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230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274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138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136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44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19.1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1220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4198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4211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2177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2034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13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0.3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21447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386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400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214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186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3.6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2451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260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265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148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117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5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1.9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1493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153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155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87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68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2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1.3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1741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279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291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142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149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12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4.3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1813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280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283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146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137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2635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298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287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138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-11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-3.7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2098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894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921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467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454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27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3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1980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189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187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107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80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-2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-1.1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2037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225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222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109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113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-3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-1.3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1300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305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271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126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145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-34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-11.1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1980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929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482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447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0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0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10887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11455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5869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5586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568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5.2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23805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847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886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466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420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39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4.6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1647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261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274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144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130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13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5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1701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873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935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477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458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62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7.1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1676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280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281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141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140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1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0.4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1394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169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177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96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81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8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4.7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1324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290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332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182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150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42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14.5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1328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484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547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284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263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63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13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1922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1613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2145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1017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1128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532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33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880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652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696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381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315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44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6.7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1927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374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391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207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184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17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4.5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1341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1000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1021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513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508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21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2.1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1693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883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951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488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463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68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7.7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1764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1622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1204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613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591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-418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-25.8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1863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667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709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396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313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42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6.3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1839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872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906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464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442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34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3.9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1506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52945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58774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30131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28643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5829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171946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12018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12569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6442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6127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551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4.6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51397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2164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2379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1199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1180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215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9.9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4066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242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257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137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120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15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6.2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1889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648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682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347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335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34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5.2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1981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647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631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311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320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-16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-2.5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2234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321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319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153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166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-2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-0.6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2052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62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82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45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37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20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32.3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833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641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610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326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284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-31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-4.8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2423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256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279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156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123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23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9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1514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561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619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311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308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58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10.3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2625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234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205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114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91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-29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-12.4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1013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248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245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125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120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-3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-1.2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1976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303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173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168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  <x:c r="H4381" s="0">
        <x:v>38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  <x:c r="H4382" s="0">
        <x:v>12.5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1698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93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92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44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48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-1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-1.1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1244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224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248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133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115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24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10.7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1374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377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394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195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199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17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4.5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2317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190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209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109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100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19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10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1041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1142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1164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583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581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22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1.9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2598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226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219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115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104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-7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-3.1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2079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104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94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50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44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-10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-9.6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1654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268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318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163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155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50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18.7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2079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137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143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79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64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6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4.4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1087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171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197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108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89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26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15.2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1713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383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386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198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188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3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0.8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1875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293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304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155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149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11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3.8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1663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304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350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179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171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46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15.1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1993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1275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1285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661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624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10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0.8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1800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504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517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273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244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13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2.6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2576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4831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5197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2621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2576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366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7.6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19440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252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291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149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142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39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15.5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1746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772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780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401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379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8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1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1426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388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435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221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214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47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12.1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1301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179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182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95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87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3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1.7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1275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306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305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157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148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-1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-0.3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1271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276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298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139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159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22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8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2426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247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261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124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14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5.7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1671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216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229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129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100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13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6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1532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1483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1634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803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831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151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10.2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2066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224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268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132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136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44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19.6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1537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338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346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181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165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8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2.4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1941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150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168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77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91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18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12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1248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28796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33263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17097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16166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4467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15.5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71311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206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198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107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91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-8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-3.9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2393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652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676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347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329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24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3.7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1569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296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286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157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129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-10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-3.4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1026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500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547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289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258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47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9.4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3515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364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384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208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176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20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5.5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1753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183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224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112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112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41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22.4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52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47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30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17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-5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-9.6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1556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287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316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164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152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29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10.1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1641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154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157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82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75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3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1.9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2527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324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376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196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180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52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16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2995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830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883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451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432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53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6.4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4185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501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502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258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244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1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0.2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1519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191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177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96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81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-14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-7.3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1327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267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262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130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132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-5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-1.9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1192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426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689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352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337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263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61.7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1239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898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985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503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482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87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9.7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3740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127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142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79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63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15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11.8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1193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201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200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106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94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-1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-0.5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1298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368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409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202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207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41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11.1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1417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504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513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271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242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9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1.8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2001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375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509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268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241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134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35.7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1399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179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174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84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90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-5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-2.8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935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251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273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156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117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22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8.8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2281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94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98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51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47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4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4.3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1408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309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297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149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148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-12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-3.9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1692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910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968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490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478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58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6.4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1576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2325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2525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1268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1257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200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8.6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227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1809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1896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948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948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87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4.8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2380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74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83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50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33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9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12.2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1922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416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420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215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205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4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1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2035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2630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3260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1629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1631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630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24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1156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6323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8934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4615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4319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2611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41.3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2177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3531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3482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1799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1683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-49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-1.4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205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264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257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144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113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-7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-2.7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1679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404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440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219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221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36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8.9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1913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373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464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250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214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91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24.4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1970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820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831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427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404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11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1.3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2359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153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158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77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5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3.3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2613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225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221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118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103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-4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-1.8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1682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2575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2624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1356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1268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49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1.9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14812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137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145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75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70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8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5.8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1009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692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731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372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359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39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5.6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2083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212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202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106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96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-10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-4.7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1527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348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365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183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182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17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4.9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1786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258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255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125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130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-3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-1.2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2179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288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287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149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138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-1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-0.3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2494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140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126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70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56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-14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-10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1183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113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123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69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54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10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8.8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1004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387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390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207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183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0.8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1547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4725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5121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2615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2506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396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8.4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14986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288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305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164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141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17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5.9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1786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256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282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140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142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26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10.2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1600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563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548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266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282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-15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-2.7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1390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179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177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94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83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-2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-1.1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668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527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570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288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282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43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8.2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1404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194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168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101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67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-26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-13.4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1245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1508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1819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904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915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311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20.6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1719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273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275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142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133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2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0.7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1124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406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397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201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196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-9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-2.2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1251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254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277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148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129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23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9.1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1211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277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303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167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136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26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9.4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1588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30166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31068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15794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15274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902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3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109125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6444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6831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3290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3541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387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898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2989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2841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1380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1461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-148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-5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175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709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711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367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344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2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0.3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166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2746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3279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1543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1736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533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19.4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557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5374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5350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2750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2600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-24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-0.4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31007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358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331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174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157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-27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-7.5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1899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1559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1548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757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791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-11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-0.7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3274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372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324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173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151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-48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-12.9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2852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565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538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295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243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-27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-4.8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6267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345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358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193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165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13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3.8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2546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380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393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194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199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13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3.4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2723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373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431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222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209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58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15.5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1877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598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581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303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278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-17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-2.8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3170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555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588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303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285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33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5.9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3400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269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258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136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122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-11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-4.1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2999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7436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7387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3825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3562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-49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-0.7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32557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280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245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125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120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-35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-12.5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1266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357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376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189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187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19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5.3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1402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256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255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136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119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-1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-0.4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1264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166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92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75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  <x:c r="H5158" s="0">
        <x:v>1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  <x:c r="H5159" s="0">
        <x:v>0.6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1090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596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333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263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0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0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2377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261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263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127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136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0.8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2018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313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289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166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123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-24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-7.7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1400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208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226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109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117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18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8.7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1220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109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126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74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52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17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15.6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970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175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170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76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-5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-2.9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914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111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64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63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  <x:c r="H5207" s="0">
        <x:v>16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  <x:c r="H5208" s="0">
        <x:v>14.4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840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149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172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89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83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23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15.4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994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284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322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173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149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38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13.4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1579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261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256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137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119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-5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-1.9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1663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1173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1013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525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488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-160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-13.6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811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124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132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68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64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8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6.5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934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163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142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68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-21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-12.9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888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1046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1098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529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569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52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5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1358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329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323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163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160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-6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-1.8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1691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124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158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83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75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34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27.4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894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319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321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170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151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2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0.6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1798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301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292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148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144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-9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-3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2268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50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37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19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18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-13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-26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1270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281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144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137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0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0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1648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10912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11500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5929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5571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588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5.4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44663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492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509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267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242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17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3.5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1496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529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262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267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0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0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3038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343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397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210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187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54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15.7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1985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485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464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253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211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-21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-4.3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2026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453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459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241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218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6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1.3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2348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604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642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346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296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38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6.3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2021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1127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1269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670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599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142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12.6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2109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552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549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278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271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-3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-0.5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2774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599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618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301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317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19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3.2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2311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361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395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202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193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34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9.4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2084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430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416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227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189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-14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-3.3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1955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799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828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412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416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29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3.6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2012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235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234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116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118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-1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-0.4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2181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306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284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150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134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-22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-7.2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1537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830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1038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512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526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208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25.1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2091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185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197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106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91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12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6.5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2996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566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557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295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-9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-1.6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2843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768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847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427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420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79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10.3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2889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1248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1268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654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614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20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1.6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3967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92166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101821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50489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51332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9655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10.5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83199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24460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28333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13818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14515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3873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15.8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2323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10454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10852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5281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5571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398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3.8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151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3423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3566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1707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1859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143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4.2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259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5868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6412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3175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3237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544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9.3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235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1756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2765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1368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1397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1009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57.5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813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2959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4738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2287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2451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1779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60.1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865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25762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27385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13250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14135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1623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6.3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2468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2383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2490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1205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1285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107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4.5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115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1114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1064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554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510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-50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-4.5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125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1473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1430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690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740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-43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-2.9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118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5613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6527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3210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3317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914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16.3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162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1390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1552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721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831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162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11.7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225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13664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14206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6812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7394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542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4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1660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125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116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58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58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-9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-7.2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63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15145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16055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8189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7866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910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6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27212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2390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2500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1276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1224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110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4.6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6289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3440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3564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1740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1824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124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3.6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476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1391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1338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662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676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-53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-3.8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1898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402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438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235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203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36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9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2229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1029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1188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626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562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159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15.5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2812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429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461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237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224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32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7.5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1549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1561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1956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968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988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395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25.3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2167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1404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1372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802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570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-32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-2.3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2744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1677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1787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898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889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110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6.6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2507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535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526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263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263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-9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-1.7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887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925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482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443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38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4.3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2319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19104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20533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10397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10136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1429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7.5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35478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1927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2088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1026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1062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161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8.4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2506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547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621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318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303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74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13.5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1765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1282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1334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638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696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52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4.1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1673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745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847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442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405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102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13.7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1810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1305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1409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730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679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104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8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1918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638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641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333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308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0.5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1901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458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518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261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257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60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13.1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2131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815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903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482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421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88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10.8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2428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524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509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255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254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-15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-2.9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600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872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843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438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405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-29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-3.3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1848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905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898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456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442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-7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-0.8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1497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4222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4778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2358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2420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556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13.2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2081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870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831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425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406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-39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-4.5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2233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563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593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327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266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30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5.3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2077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1010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1196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628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568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186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18.4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2216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424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454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239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215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30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7.1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1650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1105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1163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584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579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58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5.2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2581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892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907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457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450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15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1.7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2563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7695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9515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4835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4680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1820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23.7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15718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1548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1814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899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915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266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17.2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2544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548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649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322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327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101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18.4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2422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1017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1130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589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541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113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11.1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2360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1014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1248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648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600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234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23.1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2423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1809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2641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1354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1287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832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46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3077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1759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2033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1023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1010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274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15.6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2892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109732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134005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67733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66272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24273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22.1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233454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2152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2522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1227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1295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370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17.2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111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1970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2362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1148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1214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392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19.9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107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182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160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79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81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-22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-12.1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4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3447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3406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1668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1738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-41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-1.2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199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2747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2802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1357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1445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55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2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187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700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604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311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293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-96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-13.7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12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1740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1447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729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718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-293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-16.8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70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1447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1204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600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604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-243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-16.8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67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293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243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129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114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-50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-17.1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3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2918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2920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1493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1427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0.1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12274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1310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668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642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0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0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4643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457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465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229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236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8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1.8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2632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1151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1145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596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549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-6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-0.5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4999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28135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35238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17822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17416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7103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25.2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43206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1069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1049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526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-20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-1.9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3662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6290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7249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3698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3551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959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15.2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3522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5471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7757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3837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3920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2286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41.8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5722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4162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4927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2508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2419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765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18.4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4316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1259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1762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925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837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503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40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3329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1085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1070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545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525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-15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-1.4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2919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1063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1081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549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532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18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1.7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2552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1347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1329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682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647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-1.3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3767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853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921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455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466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68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8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2843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3064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5581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2814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2767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2517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82.1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3787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1116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1112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567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545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-0.4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2964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1356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1400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719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681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44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3.2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3823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11341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12483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6466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6017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1142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10.1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41738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684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661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359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302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-23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-3.4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2291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132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159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90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69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27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20.5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1065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433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406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218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188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-27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-6.2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1556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275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301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146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155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26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9.5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1092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192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217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110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107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25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13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1493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497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272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225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0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0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1806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304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343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172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171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39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12.8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1615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2019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2640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1320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1320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621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30.8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2015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273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312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167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145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39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14.3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2075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319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332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173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159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13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4.1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2048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565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676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339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337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111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19.6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2506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313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335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160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175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22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7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1567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393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387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204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183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-1.5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1615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474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512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275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237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38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8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1375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616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652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334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318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36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5.8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1672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175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199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101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98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24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13.7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1121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595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607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313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294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12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2198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378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384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208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176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6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1.6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1777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336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380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174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44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13.1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1369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619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321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298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0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0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2223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150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174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88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86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24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16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1353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358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394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195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199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36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10.1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1700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883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929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487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442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46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5.2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2520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358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367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208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9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2.5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1686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14296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19039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9616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9423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4743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33.2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22302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1945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1907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1021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886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-38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-2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4342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2434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2941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1469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1472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507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20.8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4034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3999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5806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2848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2958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1807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45.2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4979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488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599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339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260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111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22.7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2463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3529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5457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2715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2742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1928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54.6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2953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1901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2329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1224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1105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428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22.5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3531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22972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29958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15095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14863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6986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30.4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38066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1764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1823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962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861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59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3.3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3866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836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894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477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417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58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6.9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2419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812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866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441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425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54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6.7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2029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869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902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465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437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33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3.8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3460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1338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1481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770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711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143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4252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1220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1284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656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628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64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5.2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3065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11732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18020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8903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9117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6288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53.6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5911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1005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1083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539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544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78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7.8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3293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496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537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286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251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41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8.3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2226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1186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1336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697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639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150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12.6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2377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546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586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292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294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40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7.3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2126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1168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1146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607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539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-22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-1.9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3042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3720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3817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2006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1811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97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2.6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18296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324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307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148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159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-17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-5.2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2017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273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261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145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116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-12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-4.4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1619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225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230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122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108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5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2.2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2535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327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344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183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161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17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5.2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3168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175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180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98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82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5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2.9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1669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416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413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224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189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-3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-0.7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2371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1771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1858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976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882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87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4.9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3272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209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224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110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15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7.2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1645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19011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23175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11611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11564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4164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21.9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57192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559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700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359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341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141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25.2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2404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1492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1855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881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974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363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24.3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2000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448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489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234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255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41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9.2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2817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680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726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380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346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46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6.8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2529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379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423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225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198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44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11.6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1555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647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972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475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497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325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50.2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2001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373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371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200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171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-2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-0.5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2461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369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439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215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224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70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19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1375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788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822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440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382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34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4.3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2474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610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317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299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  <x:c r="H6453" s="0">
        <x:v>6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  <x:c r="H6454" s="0">
        <x:v>1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2095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883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909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454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455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26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2.9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2492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438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461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236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225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23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5.3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2072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1465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1992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978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1014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527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36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3423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331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353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175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178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22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6.6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1603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291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277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147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130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-14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-4.8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1654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581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597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311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286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16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2.8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2616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786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1200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595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605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414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52.7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2628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420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502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256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246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82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19.5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2988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456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506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260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246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50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11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2152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453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504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273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231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51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11.3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1777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1115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1104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554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550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-11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-1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3940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722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797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415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382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75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10.4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2794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950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1118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557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561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168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17.7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1766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3775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5442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2674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2768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1667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44.2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3576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59117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63663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32185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31478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4546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7.7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198981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3355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3590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1729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1861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235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7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641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3355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3590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1729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1861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235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7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641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9221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10270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4908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5362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1049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11.4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785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9221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10270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4908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5362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1049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11.4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785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15309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15445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7866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7579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136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0.9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72558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680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702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368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334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22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3.2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2249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1719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1789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876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913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70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4.1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1986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1089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1096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549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547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7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0.6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1986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139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135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71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-4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-2.9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1811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824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856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436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420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32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3.9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2808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325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316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150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-9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-2.8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1935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225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257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139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118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32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14.2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2098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249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258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127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131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9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3.6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2972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418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405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218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187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-13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-3.1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3125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263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294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155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139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31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11.8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2221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324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278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144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134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-46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-14.2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2560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222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160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92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68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-62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-27.9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1953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1190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1122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550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572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-68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-5.7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2398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640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627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317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310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-13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-2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2953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278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281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139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142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3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1.1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1922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342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372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198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174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30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8.8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2043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363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382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203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179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19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5.2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2458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1298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1296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648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648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-2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-0.2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2161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234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249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134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115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15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6.4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2244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530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503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264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239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-27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-5.1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3377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142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157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79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78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15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10.6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1446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322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161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161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0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0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3236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125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137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72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65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12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9.6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2388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377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395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204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191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18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4.8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1964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458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459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234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225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1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2758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196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198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95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103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2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1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2436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533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547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271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276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14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2.6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2366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428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459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241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218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31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7.2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2089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387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353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193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160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-34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-8.8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2386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291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329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171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158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38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13.1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2016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698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711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358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353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13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1.9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2213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8605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10120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5176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4944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1515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17.6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32844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43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34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17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-9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-20.9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1413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861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1148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573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575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287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33.3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2432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411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468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246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222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57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13.9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2016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782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848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455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393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66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8.4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4882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566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650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336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314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84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14.8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4476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296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345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168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177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49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16.6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1711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419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458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243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215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39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9.3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3332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582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730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384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346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148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25.4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3612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3591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4216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2133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2083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625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17.4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793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345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350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178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172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5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1.4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2811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113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141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76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65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28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24.8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2540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596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732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367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365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136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22.8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2826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4508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4470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2432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2038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-38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-0.8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26729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375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363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192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171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-12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-3.2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2474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106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138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71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67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32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30.2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1072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191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175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91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-16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-8.4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1481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147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160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88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72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13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8.8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1369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626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649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330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319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23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3.7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2408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386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364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181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183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-22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-5.7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2229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415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419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220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199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1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2425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286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285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151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134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-1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-0.3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2479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784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724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504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220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-60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-7.7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2449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152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145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70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-7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-4.6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1843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781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797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395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402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16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2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2136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159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152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83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69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-7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-4.4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1992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100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99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56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43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-1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-1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2372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18119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19768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10074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9694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1649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9.1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65424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400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463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254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209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63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15.8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2685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274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303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155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148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29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10.6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2239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301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320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159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161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19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6.3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1819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1163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1254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629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625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91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7.8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4977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3140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3226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1627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1599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86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2.7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3010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366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393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216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177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27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7.4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1958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1048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1168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586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582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120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11.5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1889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239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128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111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0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0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2043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566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661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325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336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95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16.8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2084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1020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1212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578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634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192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18.8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3559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222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272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139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133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50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22.5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1446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443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534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282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252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91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20.5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2372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296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301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165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136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5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1.7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2811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413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456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231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225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43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10.4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2058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1119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1144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595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549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25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2.2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3989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203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236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130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106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33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16.3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2214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493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570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300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270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77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15.6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2673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169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198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110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88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29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17.2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1703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110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112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58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54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2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1.8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1295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1487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1635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808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827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148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10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2099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681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737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370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367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56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8.2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2386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349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370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205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165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21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6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1609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235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259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130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129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24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10.2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2067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392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399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202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197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7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1.8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2354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938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1102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549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553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164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17.5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1719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527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591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303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288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64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12.1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2292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206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197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111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86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-9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-4.4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1368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350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420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214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206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70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20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828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969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996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515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481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27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2.8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1878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63314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71858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35960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35898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8544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13.5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182486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7691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7354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3554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3800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-337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-4.4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527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4517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4092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1974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2118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-425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-9.4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261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3174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3262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1580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1682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88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2.8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266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14671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16205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8125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8080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1534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10.5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28866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5728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6433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3121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3312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705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12.3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1202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486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534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272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262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48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9.9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2007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205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250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123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127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45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22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1189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358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431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217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214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73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20.4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1408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580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706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361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345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126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21.7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2122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607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658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338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320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51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8.4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3069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745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816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417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71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9.5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1531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361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396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217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179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35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9.7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1634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324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337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191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146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13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4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2071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1849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1941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948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993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92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5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2134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438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507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264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243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69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15.8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1721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1986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2136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1096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1040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150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7.6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2793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153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158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87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71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3.3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1079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569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635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348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287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66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11.6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2837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282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267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125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142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-15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-5.3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2069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1935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2061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1088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973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126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6.5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12365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384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400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210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190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16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4.2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1572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413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458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240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218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45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10.9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2084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192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199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100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99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3.6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1545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191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232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121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111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41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21.5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1299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289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323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171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152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34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11.8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1621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114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98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54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44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-16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-14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1353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234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222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120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102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-12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-5.1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118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129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72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57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11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9.3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1376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1656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1726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889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837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70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4.2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15498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92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107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56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51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15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16.3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1429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235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209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110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99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-26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-11.1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1217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280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276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144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132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-4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-1.4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2191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256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260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133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127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4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1.6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2537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106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169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82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87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63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59.4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1651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86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91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47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44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5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5.8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1804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301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325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164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161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24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8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1570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300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289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153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136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-11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-3.7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3099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5780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6473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3286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3187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693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12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30757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130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136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66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70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6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4.6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873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176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249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124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125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73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41.5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1163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203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215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112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103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12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5.9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1435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180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217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117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100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37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20.6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1800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343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380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191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189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37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10.8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2136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319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326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165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161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7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1352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187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225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115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110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38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20.3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1512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524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558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277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281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34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6.5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1422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209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225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109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16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7.7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1609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301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344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178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166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43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14.3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1734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281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289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139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150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8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2.8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2119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209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205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115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90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-4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-1.9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2079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155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159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78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4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2.6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1155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519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708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358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350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189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36.4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1954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292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342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185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157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50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17.1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2142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153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196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112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84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43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28.1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1754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1070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1107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563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544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37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3.5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1241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242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259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130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129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17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7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2084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287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333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149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46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16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1193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31581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38039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19018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19021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6458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20.4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94473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178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  <x:c r="H7643" s="0">
        <x:v>77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  <x:c r="H7644" s="0">
        <x:v>43.3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1263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453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490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240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250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37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8.2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1888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496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623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311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312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127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25.6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1892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238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249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123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11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4.6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2212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500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497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246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251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-3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-0.6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1911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673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835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419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416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162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24.1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2049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254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301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145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156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47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18.5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2138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555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662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333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329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107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19.3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1262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920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1594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804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790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674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73.3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1708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590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671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355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316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81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13.7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228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214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111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103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-14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-6.1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2181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246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260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132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128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14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5.7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1387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482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540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263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277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58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12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1882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414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427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229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198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13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3.1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2025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202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228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110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118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26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12.9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1123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231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230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120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110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-1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-0.4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1900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192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203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105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98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11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5.7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1959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298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337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169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168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39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13.1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1978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274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370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178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192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96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35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1484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193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92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101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0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0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2378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209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241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122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119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32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15.3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1511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436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493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263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57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13.1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2574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534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642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311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331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108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20.2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2087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468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531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265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266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63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13.5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1491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256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305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168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137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49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19.1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1903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120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128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63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8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6.7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1430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972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997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514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483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1768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535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586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304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282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51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9.5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2441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300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355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182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173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55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18.3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2866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827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1028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514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514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201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24.3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1436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652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1429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751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678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777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119.2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1411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420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478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240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238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58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13.8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2279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60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58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28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30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-2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-3.3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701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171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181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98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83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10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5.8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1799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218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280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159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121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62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28.4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1807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282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315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152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163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33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11.7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1617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4747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7012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3472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3540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2265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47.7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1743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4274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5366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2571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2795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1092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25.5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271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3766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3458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1682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1776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-308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-8.2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286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448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439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234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205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-9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-2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2500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208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203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103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100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-5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-2.4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1820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451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494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257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237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43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9.5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1427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288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297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162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135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9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3.1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2581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422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488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253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235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66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15.6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1229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290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149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151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  <x:c r="H7951" s="0">
        <x:v>10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  <x:c r="H7952" s="0">
        <x:v>3.4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1876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295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294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147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147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-1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-0.3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1671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381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436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218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218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55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14.4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1397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214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189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103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86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-25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-11.7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1746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244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257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121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136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13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5.3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1688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167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188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91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97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21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12.6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1612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330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338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170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168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8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2.4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1434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292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354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180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174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62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21.2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1716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361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389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189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200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28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7.8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1426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326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311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159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152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-15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-4.6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1683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104371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116596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58170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58426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12225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11.7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236527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3788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3764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1826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1938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-24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-0.6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122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3128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3166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1542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1624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38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1.2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102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660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598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284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314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-62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-9.4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20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5012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4810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2338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2472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-202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-4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219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4630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4402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2135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2267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-228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-4.9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153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382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408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203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205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26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6.8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66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9533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9449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4612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4837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-84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-0.9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226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1889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1846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895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951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-43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-2.3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57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4744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4823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2344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2479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79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1.7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104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1225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1351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661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690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126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10.3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43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1675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1429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712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717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-246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-14.7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22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26161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29093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14687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14406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2932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11.2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78354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581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600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314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286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19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3.3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2300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294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311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167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144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17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5.8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1499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832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952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485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467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120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14.4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2992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977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1101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572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529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124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12.7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3277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288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327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174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153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39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13.5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1632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480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579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287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292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99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20.6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2281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631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782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382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400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151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23.9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1955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957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1058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536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522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101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10.6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2869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726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741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365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376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15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2.1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2699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382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401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207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194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19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5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1821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758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909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451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458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151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19.9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2587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537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553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293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260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16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3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2035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1103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1087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530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557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-16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-1.5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3283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941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1097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550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547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156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16.6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2979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5405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6787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3299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3488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1382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25.6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4144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1198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1230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636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32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2.7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1027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289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356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182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174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67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23.2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1325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408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433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224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209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25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6.1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2289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948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943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502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441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-5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-0.5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4438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739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868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446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422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129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17.5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2654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570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584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310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274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14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2.5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2319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379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391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204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187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12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3.2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2202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384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408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200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208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24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6.3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1791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935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976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511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465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41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4.4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2503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330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357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185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172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27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8.2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2263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1812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1878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945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933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66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3.6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2431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372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356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195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161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-16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-4.3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3059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489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467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257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210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-22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-4.5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2488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431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432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216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216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1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0.2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1531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767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821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431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390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54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2549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678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757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383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374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79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11.7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2568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540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551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290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261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11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2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2564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16490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20463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10295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10168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3973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24.1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52692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916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1227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593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634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311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34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2540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388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418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217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201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30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7.7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2225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340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381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194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187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41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12.1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2406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675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795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405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390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120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17.8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1838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240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294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162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132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54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22.5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1268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551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684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336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348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133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24.1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2046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522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596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306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290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74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14.2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1769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646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822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431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391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176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27.2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2183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258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327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159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168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69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26.7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1829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814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944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462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482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130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16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2536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1533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2026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1021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1005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493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32.2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3317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357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405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198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207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48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13.4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1509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2361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2819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1398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1421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458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19.4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3009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2150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3090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1553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1537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940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43.7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170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172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202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115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87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30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17.4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1201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635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764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365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399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129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20.3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2509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425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517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256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261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92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21.6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1719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349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390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199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191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41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11.7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1617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300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416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205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211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116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38.7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985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241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286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150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136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45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18.7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1589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478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514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271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243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36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7.5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2110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435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459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231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228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24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5.5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1914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408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481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246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235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17.9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2261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319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453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234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219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134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42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1641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506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559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285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274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53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10.5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2505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471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594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303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291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123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26.1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3996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14630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15924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8102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7822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1294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8.8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50920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430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457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210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27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6.3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1393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643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681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366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315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38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5.9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2212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1180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1258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661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597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78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6.6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2243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92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100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51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8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8.7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1277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455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465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242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223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10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2.2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1899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419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433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217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216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14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3.3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1737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530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542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277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265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12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2.3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1800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783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834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422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412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51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6.5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2056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355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365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190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175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10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2.8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1548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191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202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115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87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11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5.8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1101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789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862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439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423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73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9.3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1599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410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471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236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235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61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14.9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2108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339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399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201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198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60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17.7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1593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280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292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144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12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4.3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1493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531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541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267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274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1.9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2129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745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686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348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338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-59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-7.9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1711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506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494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250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244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-12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-2.4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2270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1408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2052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980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1072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644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45.7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1700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510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595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298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297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85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16.7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2018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277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343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180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163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23.8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1365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643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612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315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297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-31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-4.8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2427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175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192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93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99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17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9.7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1083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355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321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181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140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-34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-9.6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1951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464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461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242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219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-3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-0.6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2135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1190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1252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612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640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62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5.2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3708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462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492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249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243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30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6.5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2233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468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522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277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245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54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11.5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2131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28757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33093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16310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16783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4336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15.1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53994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1565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1912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952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960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347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22.2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2217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738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765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359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406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27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3.7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2234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578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543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282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261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-35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-6.1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1450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364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397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196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201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33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9.1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1567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373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387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197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190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14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3.8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1752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985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982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494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488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-3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-0.3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2394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537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636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326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310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99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18.4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1514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1245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1360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700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660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115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9.2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1415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977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1149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569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580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172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17.6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1787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462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503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256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247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41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8.9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1492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501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725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352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373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224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44.7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1528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278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354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174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180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76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27.3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1068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251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338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164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174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87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34.7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1435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477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244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250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  <x:c r="H8847" s="0">
        <x:v>17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  <x:c r="H8848" s="0">
        <x:v>3.6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1581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228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244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122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122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16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7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1025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412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458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229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229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46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11.2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1465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312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347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175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172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35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11.2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1901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685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788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411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377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103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15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1805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451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530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265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265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79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17.5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1396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1800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1913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963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950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113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6.3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2632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605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677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330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347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72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11.9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1770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546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693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363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330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147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26.9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1419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527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582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309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273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55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10.4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1360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374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436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228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208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62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16.6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1291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362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411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222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189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49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13.5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850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1108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1431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714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717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323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29.2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2067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1386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1582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724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858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196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14.1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1899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1698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1775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841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934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77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4.5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1177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349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385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196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189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36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10.3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1723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1004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1038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512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526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34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3.4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1879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484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561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266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295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77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15.9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1616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6747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8332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3994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4338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1585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23.5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1306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348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365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181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184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17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4.9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1979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102683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114676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56800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57876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11993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11.7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203260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8519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9955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4896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5059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1436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16.9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664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6854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7793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3861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3932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939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13.7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422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1665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2162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1035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1127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497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29.8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242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25252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26244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12532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13712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992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3.9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1444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1557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1619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786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833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62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4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750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5870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5972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2770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3202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102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1.7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232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6954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6684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3256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3428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-270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-3.9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142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2516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2450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1157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1293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-66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-2.6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31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8355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9519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4563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4956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1164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13.9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289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6416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7031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3457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3574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615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9.6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320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6416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7031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3457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3574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615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9.6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320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12749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14685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7464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7221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1936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15.2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62714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93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114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61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53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21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22.6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2554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1694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1963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967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996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269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15.9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1957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2716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3126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1544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1582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410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15.1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6384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637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1003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506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497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366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57.5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2413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324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356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175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181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32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9.9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1762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380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482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242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102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26.8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1949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1169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1323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669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654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154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13.2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1786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134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154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84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70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20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14.9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1689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226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270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132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138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44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19.5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1456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524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639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340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299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115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21.9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2989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268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286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144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142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18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6.7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1718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217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207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108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99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-10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-4.6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4871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223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242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119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123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19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8.5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2259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853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952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483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469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99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11.6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4713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678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744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387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357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66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9.7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7171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127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150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75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23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18.1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3782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373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389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160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16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4.3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2443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252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265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140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125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13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5.2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1504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324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350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185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165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26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934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326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349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189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160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23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7.1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1459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373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392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200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192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19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5.1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1784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365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419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205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214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54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14.8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1953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299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309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169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140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10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3.3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2025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174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201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113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88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27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15.5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1159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16395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18948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9175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9773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2553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15.6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13245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4350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4489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2213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2276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139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3.2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1225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2118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2801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1343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1458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683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32.2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3250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6886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7315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3535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3780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429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6.2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378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2301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3582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1720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1862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1281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55.7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2564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740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761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364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397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21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2.8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5828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26932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31098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15796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15302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4166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15.5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91253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275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298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156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142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23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8.4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1930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952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1080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560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520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128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13.4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6375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999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1177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588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589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178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17.8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2683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745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773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385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388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28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3.8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1470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430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517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272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245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87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20.2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1969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193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230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116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114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37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19.2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5208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280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378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201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177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98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35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2120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538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606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314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292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68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12.6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1879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204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249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132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117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45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22.1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1395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587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785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398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387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198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33.7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7642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246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262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128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134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16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6.5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3414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423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444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225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219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21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5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1357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583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640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312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328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57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9.8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2550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515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622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313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309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107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20.8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2351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324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430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217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213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106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32.7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2531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311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368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199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169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57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18.3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1976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235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280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147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133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45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19.1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6189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2287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2453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1178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1275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166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7.3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3985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771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772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424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348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1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0.1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2480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3806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4066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2033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2033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260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6.8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2394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720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873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439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434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153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21.3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2384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187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206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108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19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10.2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7094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243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261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130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131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18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7.4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1396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1636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1806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930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876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170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10.4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2511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3108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3261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1682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1579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153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4.9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2726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429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511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265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246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82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19.1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1945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1860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2123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1083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1040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263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14.1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3731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706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788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412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376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82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11.6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2137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200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249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141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108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49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24.5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2022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3139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4590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2308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2282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1451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46.2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3409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6420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6715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3480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3235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295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4.6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33620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211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212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110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102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1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0.5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1656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373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397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197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200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24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6.4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2142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221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228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112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116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7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3.2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1763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174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171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94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77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-3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-1.7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1845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1382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1407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730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677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25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2388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238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266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139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28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11.8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1566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384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398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218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180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14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3.6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4069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384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422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227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195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38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9.9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1653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187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101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86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0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0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1378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239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253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130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123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14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5.9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1759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322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346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177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169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24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7.5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1721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307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339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178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161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32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10.4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2954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113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121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62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59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8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7.1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1480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257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274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151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17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6.6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1617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468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467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238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229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-1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-0.2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1576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1160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1227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616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611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67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5.8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4053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1033903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1100614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550118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550496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66711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6.5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2460752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94006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103277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52063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51214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9271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9.9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344232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15333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18830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9018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9812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3497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22.8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1710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2134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2017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948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1069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-117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-5.5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70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2066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2339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1151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1188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273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13.2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45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345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497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210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287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152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44.1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29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1518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1488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688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800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-30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-2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50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64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143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133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69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-10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-7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41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9076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12305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5928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6377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3229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35.6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1367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51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24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27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0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0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44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2594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2699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1330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1369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105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4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555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2594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2699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1330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1369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105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4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555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2649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2622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1255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1367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-27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-1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28996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368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385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204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181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17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4.6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2515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98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82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37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45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-16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-16.3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3559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72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77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38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5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6.9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2518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116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124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58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66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8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6.9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1890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428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448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209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239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20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4.7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2104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130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145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76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69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15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11.5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2866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980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917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413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504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-63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-6.4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1297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123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96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44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52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-27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-22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2848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117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112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60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-5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-4.3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2607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137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135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66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69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-2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-1.5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3865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80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101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50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51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21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26.3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2927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3098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3102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1630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1472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4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0.1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24840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48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46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24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22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-2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-4.2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936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290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284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152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132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-6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-2.1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4819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919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982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513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469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63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6.9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3418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118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117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57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60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-1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-0.8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2875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346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353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188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7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2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3129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189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181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96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85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-8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-4.2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1917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288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267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140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127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-21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-7.3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3292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248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245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132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113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-3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-1.2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1571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652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627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328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299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-25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-3.8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2883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23561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26043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13247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12796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2482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10.5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48699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2283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2510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1237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1273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227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9.9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2896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8533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9056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4662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4394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523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6.1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5823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412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520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265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255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108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26.2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2889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1034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1210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625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585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176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17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3112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748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789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388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401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41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5.5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1891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308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291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154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137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-17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-5.5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1720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1231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1718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862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856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487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39.6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1562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141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121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  <x:c r="H9925" s="0">
        <x:v>0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  <x:c r="H9926" s="0">
        <x:v>0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611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677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359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318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66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10.8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2530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507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584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308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276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77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15.2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2660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409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492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255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237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83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20.3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1597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628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699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358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341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71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11.3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2634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311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352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177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175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41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13.2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1431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302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278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140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138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-24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-7.9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1884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1940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2114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1075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1039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174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9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1905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1525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1754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881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873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229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15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1578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431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494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267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227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63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14.6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1790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838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949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481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468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111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13.2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2179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479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518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276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242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39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8.1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2193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769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776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336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440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7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0.9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2688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8849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9482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4830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4652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633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7.2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39961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522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528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283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2814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189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174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101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73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-15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-7.9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1481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547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617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309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308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70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12.8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3071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320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330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179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151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10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3.1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1750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250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275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138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137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25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10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2082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158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202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94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108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44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27.8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1688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293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318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159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159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25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8.5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2578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211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218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123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95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7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3.3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1654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1934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2056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1028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1028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122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6.3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2227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192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175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94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81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-17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-8.9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2397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372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361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191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170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-11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-3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2499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218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259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122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137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41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18.8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1416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553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731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364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367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178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32.2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2459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134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138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75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63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4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3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850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314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352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173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179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38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12.1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1355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314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203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107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96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-111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-35.4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1503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300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301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159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142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0.3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2432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1352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1517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752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765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165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12.2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1850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542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603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296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61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11.3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2566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134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124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72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52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-10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-7.5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1289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4336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4193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2168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2025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-143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-3.3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33577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214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231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111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120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17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7.9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2291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408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419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212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207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11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2.7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2641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288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250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127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123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-38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-13.2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2296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431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408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214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194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-23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-5.3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4193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407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388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219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169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-19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-4.7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2718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749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773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406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367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24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3.2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6337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393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323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167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-70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-17.8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4016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304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287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142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145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-17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-5.6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1854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454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446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222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224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-8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-1.8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2659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441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469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250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219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28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6.3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2483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247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98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101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  <x:c r="H10240" s="0">
        <x:v>-48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  <x:c r="H10241" s="0">
        <x:v>-19.4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2089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10681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10344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5437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4907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-337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-3.2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62537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217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210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110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100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-7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-3.2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1766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415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419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220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199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4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1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1814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343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327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179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148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-16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-4.7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2191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541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512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269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243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-29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-5.4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2255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448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453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230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223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2040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629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596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313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283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-33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-5.2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2148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428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399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222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177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-29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-6.8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2619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276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144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132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0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0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1723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401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380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202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178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-21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-5.2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3312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288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282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157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125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-6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-2.1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2713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319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294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149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145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-25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-7.8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1949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1331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1260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628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632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-71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-5.3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524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265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260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133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127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-5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-1.9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1738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482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495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250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245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2.7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2920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638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576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318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258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-62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-9.7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2235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747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739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389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350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-8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-1.1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1739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526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556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302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254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30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5.7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5906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292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252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143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109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-40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-13.7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2475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356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320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170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150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-36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-10.1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3254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213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228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114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114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15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2082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83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86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47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39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3.6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982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255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240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128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112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-15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-5.9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2962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267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239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137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102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-28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-10.5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1682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177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166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83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83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-11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-6.2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2443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374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396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201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195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22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5.9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2466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99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105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49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6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6.1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1837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129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137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61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8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6.2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1580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142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141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74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67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-1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-0.7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1182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11593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13548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6877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6671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1955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16.9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28490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904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1199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610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589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295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32.6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1131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4239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4938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2457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2481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699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16.5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1577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332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372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196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176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40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12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893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296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308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159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149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12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4.1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1896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406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478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237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241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72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17.7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2077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121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155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77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78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34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28.1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2361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1173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1360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692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668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187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15.9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2577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296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273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147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126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-23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-7.8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2123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569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746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371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375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177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31.1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1556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133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130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67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63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-3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-2.3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2407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542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568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299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269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26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4.8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2777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1322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1585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810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775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263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19.9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2193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84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111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44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27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32.1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1531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678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785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401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384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107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15.8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2074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498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540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287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253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42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8.4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1317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6031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6600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3284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3316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569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9.4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39503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263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284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141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143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21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1584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200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190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102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88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-10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-5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1697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174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186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88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98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12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6.9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1360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72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69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35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34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-3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-4.2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1936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123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138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75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63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15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12.2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3306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101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126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59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67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25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24.8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1932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206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92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91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  <x:c r="H10611" s="0">
        <x:v>-23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  <x:c r="H10612" s="0">
        <x:v>-11.2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2894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176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160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87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73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-16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-9.1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1445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120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59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59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  <x:c r="H10625" s="0">
        <x:v>-2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  <x:c r="H10626" s="0">
        <x:v>-1.7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2009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134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168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83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85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34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25.4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1154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560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542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273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269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-18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-3.2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4815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326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333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163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7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2.1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1670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201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276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137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139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75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37.3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2184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47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41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20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21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-6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-12.8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292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1394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1623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779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844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229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16.4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2110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265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309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163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146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44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16.6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2119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436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577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288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289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141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32.3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4007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1233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1277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633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644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44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3.6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2989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5281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5814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2987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2827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533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10.1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35364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106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95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51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44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-11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-10.4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1117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270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248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140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108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-22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-8.1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1971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194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183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100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83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-11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-5.7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2683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360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398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178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38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10.6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1885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157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152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80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72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-5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-3.2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1627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151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138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65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73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-13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-8.6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1784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765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737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380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357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-28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-3.7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2101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253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241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123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118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-4.7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3610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391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368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192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176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-23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-5.9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2294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88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137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70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67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49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55.7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1886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238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228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115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113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-10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-4.2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1705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108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141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71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70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33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30.6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2245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210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204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114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90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-6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-2.9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2235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614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853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416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437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239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38.9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1839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128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141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78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63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13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10.2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1225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419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651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322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232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55.4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1612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111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127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59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16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14.4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1597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718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772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382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390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54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7.5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1948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420510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447829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222317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225512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27319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6.5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750758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127187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123062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59263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63799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-4125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-3.2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3961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934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809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401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408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-125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-13.4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16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1950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1912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903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1009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-38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-1.9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50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1723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1650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794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856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-73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-4.2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52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797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705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361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344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-92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-11.5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11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979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917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452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465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-62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-6.3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44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1125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1155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539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616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30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2.7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165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2205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2005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1018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987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-200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-9.1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96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5777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5324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2552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2772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-453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-7.8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164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2054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1827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903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924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-227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-11.1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60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3735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3502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1620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1882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-233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-6.2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101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901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641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300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341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-260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-28.9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16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1254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1272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672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600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18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1.4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52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1217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1080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505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575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-137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-11.3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35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459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560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366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194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101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22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33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1062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1583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754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829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521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49.1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29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1643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1527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790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737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-116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-7.1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28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793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783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394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389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-10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-1.3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21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1258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1106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547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-152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-12.1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29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691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889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439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450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28.7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129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1364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1414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631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783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50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3.7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20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801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693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326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-108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-13.5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15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1038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919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460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459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-119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-11.5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19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4594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4378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2147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2231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-216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-4.7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83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1749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1802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869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933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53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25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1123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1073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546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527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-50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-4.5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14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753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676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324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352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-77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-10.2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31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1939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1948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843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1105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0.5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33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1221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1088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483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605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-133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-10.9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26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1695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1686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601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1085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-9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-0.5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42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700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741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328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413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41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5.9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26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784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728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288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440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-56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-7.1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14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3647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3161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1480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1681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-486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-13.3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56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2113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2265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1099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1166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152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7.2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29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885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821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402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419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-64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-7.2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8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704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681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331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350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-23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-3.3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7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1124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1079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502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577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-45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13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1118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1034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507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527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-84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-7.5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8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1284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1241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609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632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-43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-3.3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14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4871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4439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2156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2283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-432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-8.9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120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951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860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422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438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-91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-9.6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43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811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997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473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524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186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22.9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155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4150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4168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1956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2212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18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0.4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193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4042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4275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2033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2242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233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312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3646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3576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1728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1848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-70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-1.9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98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908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875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377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498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-33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-3.6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38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3773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3562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1666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1896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-211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-5.6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72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1889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1857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891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966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-32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-1.7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33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2776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2727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1255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1472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-49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-1.8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76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1016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892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437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455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-124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-12.2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17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1996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1829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884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945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-167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-8.4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50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1107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1352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738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614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245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22.1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44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1242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1274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673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601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32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2.6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25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860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762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339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423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-98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-11.4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10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3689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3147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1501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1646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-542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-14.7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130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945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1045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517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528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100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10.6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18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933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1183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641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542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250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26.8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10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1214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1431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726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705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217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17.9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21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947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958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425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533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11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1.2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7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783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731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360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371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-52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-6.6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33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796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740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336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404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-56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-7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21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2629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2363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1272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1091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-266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-10.1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85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4604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4244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2122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2122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-360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-7.8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78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1647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1436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662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774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-211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-12.8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33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1133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1452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741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711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319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28.2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105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2646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2512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1290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1222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-134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-5.1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181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2680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2451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1211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1240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-229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-8.5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67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921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807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381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426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-114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-12.4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12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816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834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350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484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18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2.2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27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1229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1120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505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615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-109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-8.9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31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2677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3047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1463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1584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370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13.8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118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979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890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402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488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-89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-9.1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19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1379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1318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651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667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-61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-4.4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17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747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728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358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370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-19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-2.5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22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562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505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235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270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-57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-10.1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26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293323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324767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163054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161713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31444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10.7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746797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2724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3432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1627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1805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708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26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461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2724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3432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1627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1805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708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26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461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6468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6767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3372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3395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299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4.6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230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6468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6767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3372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3395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299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4.6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230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2310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2270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1092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1178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-40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-1.7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132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2310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2270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1092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1178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-40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-1.7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132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2007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2257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1137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1120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250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12.5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111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2007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2257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1137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1120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250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12.5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111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2457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2836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1377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1459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379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15.4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1100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2457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2836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1377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1459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379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15.4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1100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6434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7091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3394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3697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657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10.2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649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3311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3996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1914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2082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685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20.7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388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3123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3095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1480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1615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-28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-0.9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261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3266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3798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1821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1977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532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16.3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162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3266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3798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1821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1977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532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16.3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162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1926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2000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945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1055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74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3.8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417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1926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2000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945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1055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74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3.8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417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5630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6203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3070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3133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573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10.2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508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5630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6203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3070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3133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573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10.2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490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18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16478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17963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9143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8820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1485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9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41410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349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364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189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175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15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4.3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1796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888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977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497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480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89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10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1814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3468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3955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1958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1997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487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14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2874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654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672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362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310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2.8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1489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1697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1578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767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811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-119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-7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80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223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264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147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117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41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18.4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1281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244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234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123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111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-10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-4.1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1656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409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434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223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211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25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6.1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2130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549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605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296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309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56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10.2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2122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274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327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161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166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53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19.3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1511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1177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1424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729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695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247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21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2004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774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885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460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425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111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14.3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1999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424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513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253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260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89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21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1389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1368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1500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748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752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132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9.6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3577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332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367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198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169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35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10.5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1481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491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527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275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252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36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7.3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2015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1111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1107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576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531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-4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-0.4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3101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341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368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208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160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27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7.9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1844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462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526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276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250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64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13.9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2262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748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745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380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365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-3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-0.4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1928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495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591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317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274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96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19.4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3057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8168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8684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4330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4354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516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6.3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43427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238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229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119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110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-9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-3.8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5663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974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952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472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480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-22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-2.3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3235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2936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3150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1505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1645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214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7.3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260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234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126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108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-26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-10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3724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176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238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128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110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62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35.2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1684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495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621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309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312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126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25.5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2110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195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202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93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7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3.6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1538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786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875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430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445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89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11.3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4522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369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400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202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198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31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8.4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3037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737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755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391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364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18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2.4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6708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255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295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153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142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40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15.7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2904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287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330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172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158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43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15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2329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234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212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109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103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-22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-9.4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2044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192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162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89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73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-30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-15.6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2492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34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29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16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13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-5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-14.7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427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4173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4192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2198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1994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19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0.5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30078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470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479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263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216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9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1.9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6259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212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207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117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90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-5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-2.4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1817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546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519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276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243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-27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-4.9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4133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347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345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175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170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-2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-0.6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3730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739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766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408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358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27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6096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1467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1478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751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727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11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0.7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4345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392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398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208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190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1.5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3698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9441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9959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5074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4885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518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5.5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32734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560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570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304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266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10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1.8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1894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542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609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315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294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67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12.4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1795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347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320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171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149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-27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-7.8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1627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367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393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196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197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26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7.1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1745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356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370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193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177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14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3.9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1937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199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221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109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112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22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11.1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1305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1085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1163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566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597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78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7.2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2664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551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559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278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281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8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1.5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1689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445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539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270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269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94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21.1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969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420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422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221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201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0.5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1736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473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476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259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217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0.6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1507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246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267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134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133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21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8.5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1363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175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211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112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99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36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20.6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1174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214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230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122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108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16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7.5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1408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540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552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287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265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12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2.2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1599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252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272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139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133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20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7.9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1284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446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445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229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216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-1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-0.2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1649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801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862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416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446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61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7.6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1075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232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258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125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133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26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11.2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1353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662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660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333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327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-2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-0.3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1780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528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560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295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265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32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6.1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1181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87665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104941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52106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52835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17276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19.7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66719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13760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15119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7430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7689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1359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9.9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3162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1257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1335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680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655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78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6.2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1751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285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322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161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161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37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13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1597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106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113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60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7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6.6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139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673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778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384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394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105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15.6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2955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3874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4917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2422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2495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1043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26.9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2331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4157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5270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2640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2630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1113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26.8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3166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7025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9343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4615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4728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2318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33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2484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889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997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518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479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108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12.1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3303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1666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1691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861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830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25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1.5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2320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3589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4614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2334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2280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1025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28.6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3286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14543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15999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7895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8104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1456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10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3043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1275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1323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687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636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48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3.8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2580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1200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1323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654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669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123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10.3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2116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433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489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250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239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56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12.9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2027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322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339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178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161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17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5.3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2071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634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339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295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0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0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2031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4184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4914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2297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2617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730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17.4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1779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456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526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277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249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70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15.4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2176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387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598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302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296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211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54.5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1735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564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781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399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382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217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38.5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2447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5816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8102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3996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4106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2286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39.3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1320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2077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2593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1349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516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24.8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2770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663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779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389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390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116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17.5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826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3638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4184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2074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2110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546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406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993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1047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518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529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54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5.4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1697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5711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6593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3298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3295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882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15.4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3134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2816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4285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2147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2138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1469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52.2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2867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3027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4100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2028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2072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1073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35.4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1914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1645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1833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924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909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188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11.4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3286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7542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7671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3999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3672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129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1.7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42055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299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306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162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144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7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2.3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2437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492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501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265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236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9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1.8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2383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743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779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394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385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36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4.8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2299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211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239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126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113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28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13.3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4258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293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284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152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132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-9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-3.1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2842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401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410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213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197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9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2.2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2978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373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387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217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170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14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3.8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1926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476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430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236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194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-46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-9.7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3624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217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207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114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-10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-4.6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1483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1236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1161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583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578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-75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-6.1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2228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1062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1167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581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586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105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9.9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1942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268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264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153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111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-4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-1.5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3936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399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389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199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190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-10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-2.5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2315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448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477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259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218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29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6.5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2484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187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201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93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108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14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7.5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2104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437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469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252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217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32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7.3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2816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14329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15265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7778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7487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936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6.5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59897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176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198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98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100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22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12.5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1555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518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531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258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273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13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2.5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2123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472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482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238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244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2.1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3448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100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114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66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48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14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14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1794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148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165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75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17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11.5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1450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630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659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340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319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29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4.6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1993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886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918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473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445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32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3.6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2294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790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793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399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394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3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0.4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2421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728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738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382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356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10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1.4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3180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340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346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176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170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6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1.8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2376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2764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3110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1487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1623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346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12.5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2089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364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392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207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185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28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7.7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2186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781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811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419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392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30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3.8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1969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262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263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142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121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1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0.4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2114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524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586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305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281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62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11.8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2970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327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338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177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161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11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3.4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2520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233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240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106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7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3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2364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435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452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237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215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17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3.9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4220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367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374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192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182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7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1.9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2256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914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926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474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452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12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1.3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3387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765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840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449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391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75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9.8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3502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262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284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150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134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8.4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1720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867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966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495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471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99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11.4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2876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676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739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390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349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63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9.3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3090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15760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15507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7899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7608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-253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-1.6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75139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394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420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221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199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26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6.6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2478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273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275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140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135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2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0.7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1619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657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689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334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355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32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4.9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2178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518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512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281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231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-6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-1.2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3723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229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227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131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96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-2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-0.9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1707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358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346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183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163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-12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-3.4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2316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750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676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349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-74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-9.9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2228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317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339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182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157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22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6.9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1793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328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368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193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175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40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12.2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1879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387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357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181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176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-30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-7.8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4148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224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188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104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84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-36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-16.1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2938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233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234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125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109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1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0.4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1395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322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172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150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0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0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1917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537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511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277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234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-26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-4.8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2038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326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339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187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152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13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4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2980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169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158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84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74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-11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681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1029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981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472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509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-48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-4.7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2025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1480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1538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754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784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58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3.9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2092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270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280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140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140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10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3.7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1820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277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298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162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136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21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7.6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2111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360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322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169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153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-38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-10.6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4156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423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371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184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187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-52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-12.3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2144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612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546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284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262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-66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-10.8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2763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571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616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304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312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45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7.9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2271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98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97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51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46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1758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1646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1595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788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807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-51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-3.1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2809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737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744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385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359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0.9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2551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412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406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196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210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-6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-1.5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1901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410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402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201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201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-8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1539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208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191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97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94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-17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-8.2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2897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310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304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155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149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-6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-1.9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1821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449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408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209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199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-41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-9.1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2410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446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447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226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221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1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0.2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2053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14340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17073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8491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8582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2733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19.1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32704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435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513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249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264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78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17.9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1493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229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271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141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130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42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18.3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1401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227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234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130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104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7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3.1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1342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311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316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162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154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5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1.6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1146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713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821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429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392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108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15.1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2630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1786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1769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880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889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-17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-1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1526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354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402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195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207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48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13.6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1909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338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399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187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212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61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18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1086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384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460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237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223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76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19.8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1607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408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571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280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291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163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40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1705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345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362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190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172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17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4.9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1275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2513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3044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1497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1547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531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21.1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5218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221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290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146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144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69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31.2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1039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288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309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157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152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21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7.3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1035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402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505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260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245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103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25.6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2015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2043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3282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1618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1664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1239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60.6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2042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164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209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112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97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45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27.4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898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2585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2696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1308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1388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111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4.3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1287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594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620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313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307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26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4.4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2050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13299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13675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7028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6647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376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2.8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71402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425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426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205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221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0.2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1952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1227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1339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672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667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112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9.1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2559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523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494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261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233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-29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-5.5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3394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256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257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137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120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1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0.4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1579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457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473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241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232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16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3.5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2275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205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189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100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89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-16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-7.8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2777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809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814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420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394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5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0.6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4607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450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430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218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212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-20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-4.4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1607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243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217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123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94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-26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-10.7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1876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438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426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222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204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-12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-2.7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4036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807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905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473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432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98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12.1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3555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191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196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94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102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5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2.6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1713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512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507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265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242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-5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-1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2561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455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494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257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237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39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8.6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5148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675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660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346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314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-15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-2.2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3447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558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614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333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281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56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10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2750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739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780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401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379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41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5.5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3068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948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994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483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511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46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4.9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2147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387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432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223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209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45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11.6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1581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527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548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288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260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21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4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3553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441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430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244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186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-11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-2.5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4697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747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760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390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370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13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1.7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4730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564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537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257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280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-27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-4.8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3143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715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753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375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378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38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5.3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2647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18971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19654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9897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9757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683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3.6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67786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351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390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201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189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39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11.1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1944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579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291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288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0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0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2620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698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778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393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385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80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4101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1696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1665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821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844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-31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-1.8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3459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463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444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219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225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-19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-4.1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1610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254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249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125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124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-5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-2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1238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650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682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341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341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32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4.9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3979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303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313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169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144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10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3.3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2039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1296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1380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687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693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84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6.5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2465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1555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1611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781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830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56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3.6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5400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266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269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134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135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1.1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2396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645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629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323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306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-16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-2.5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2398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803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838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448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390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35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4.4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5761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568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555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269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286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-13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-2.3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1901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2223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2698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1356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1342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475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21.4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3289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356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355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198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157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-1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-0.3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1945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617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632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310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322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15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2.4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3574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782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762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404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358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-20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-2.6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3887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3023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3021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1496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1525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-2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-0.1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1879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538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487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261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226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-51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-9.5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2199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128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141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76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65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13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10.2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2357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551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541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276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265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-10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-1.8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2079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163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61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64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  <x:c r="H13208" s="0">
        <x:v>-38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  <x:c r="H13209" s="0">
        <x:v>-23.3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1835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275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301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158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143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26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9.5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1829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188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209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99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110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21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11.2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1602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18558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21133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10674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10459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2575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13.9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44664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438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441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245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196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3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0.7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2013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1259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1293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630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663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34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2.7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1784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244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283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143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140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39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16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1331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3115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3507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1719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1788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392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12.6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4802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845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873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466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407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28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3.3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2326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158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84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74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0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0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1349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2120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2512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1299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1213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392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18.5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3076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1693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1845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931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914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152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9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1840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132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160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78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82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28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21.2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1273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428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479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253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226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51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2350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527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536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264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272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9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1.7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1548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1014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1323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671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652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309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30.5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2979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342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382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221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161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40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11.7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2224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581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609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302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307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28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4.8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2875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3706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4675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2320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2355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969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26.1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3822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343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362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189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173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19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5.5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1779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795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798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394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404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3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0.4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1704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384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399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217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182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15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3.9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2985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434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498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248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250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64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14.7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2604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6191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6235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3236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2999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44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0.7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30328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591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565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298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267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-26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-4.4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4796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956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927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485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442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-29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-3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4861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216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209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112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97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-7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-3.2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2062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427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434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224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210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7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1.6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1741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212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205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111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94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-7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-3.3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1201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353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387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217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170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34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9.6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1896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1274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1423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727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696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149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11.7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3182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329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307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164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143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-22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-6.7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1991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305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290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148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142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-15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-4.9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2141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668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635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327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-33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-4.9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2620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406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418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201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217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12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3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1788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454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435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222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213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-19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-4.2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2049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7239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7489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3807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3682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250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3.5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19589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248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250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137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113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0.8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1404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468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472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258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214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4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0.9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2338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320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332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163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169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12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3.8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1762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475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473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225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248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-2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-0.4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1796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127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132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73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59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5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3.9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953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507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549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279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270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42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8.3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2104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363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360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192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168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-3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-0.8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1302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4400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4621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2316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2305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221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5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6145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331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300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164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136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-31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-9.4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1785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10506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10856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5554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5302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350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3.3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46980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226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287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148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139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61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27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1334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596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597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297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300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1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0.2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2193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600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613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306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307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13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2.2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1783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305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289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134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-16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-5.2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2442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319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346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182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164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8.5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1834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375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369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200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169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-6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-1.6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2056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707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720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357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363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13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1.8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2656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359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396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211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185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37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10.3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1891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372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364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193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171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-8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-2.2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2320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360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349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160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-11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-3.1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1879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338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323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163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160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-15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-4.4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1778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240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235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123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112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-5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-2.1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2464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450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494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240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254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44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9.8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2032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365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371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196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175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6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1.6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2129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411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418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232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186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7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1.7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2765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514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520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251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269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6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1.2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1198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335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348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186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162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13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3.9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1722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540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510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264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246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-30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-5.6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2002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639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643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327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316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4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0.6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1486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339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316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164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152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-23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-6.8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1931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1144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1146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562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584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2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0.2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3365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576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798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400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398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222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38.5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1814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396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404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208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196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8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2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1906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3844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4009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2044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1965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165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4.3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23345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203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233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129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104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30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14.8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2633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736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778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396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382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42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5.7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2835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182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187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86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101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5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2.7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1603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222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250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126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124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28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12.6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2455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204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213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106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107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9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4.4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2510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202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197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101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96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-5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-2.5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2411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248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260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139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121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12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4.8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1781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378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403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213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190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25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6.6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2615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219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206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105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101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-13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-5.9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1227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1072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1068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526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542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-4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-0.4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1703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178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214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117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97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36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20.2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1572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3597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3807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1961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1846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210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5.8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14770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455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461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227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234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1.3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3187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766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799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421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378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33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4.3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2938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118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114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60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54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-4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-3.4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2077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865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893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458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435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28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3.2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2359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662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739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394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345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77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11.6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2490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731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801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401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400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70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9.6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1719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126130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132527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66572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65955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6397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5.1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473465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8809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12087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5781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6306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3278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37.2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1534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8689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9395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4506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4889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706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8.1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1170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120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2661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1256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1405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2541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2117.5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357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0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31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19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12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31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0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7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3393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3589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1699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1890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196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5.8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649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3393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3589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1699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1890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196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5.8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649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19056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20375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9686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10689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1319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6.9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1219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6085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6311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3066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3245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226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3.7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400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12971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14064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6620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7444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1093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8.4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819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8731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8828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4569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4259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97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1.1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81726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228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208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109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-20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-8.8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3913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407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358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180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178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-49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-12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3061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114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119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55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64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5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4.4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3205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1962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2043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1030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1013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81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4419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385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335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168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167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-50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-13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2146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164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149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81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68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-15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-9.1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3298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520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528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268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260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8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1.5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5548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76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73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36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-3.9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3049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181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187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98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89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6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3.3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3560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225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210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111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99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-15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-6.7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2879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232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209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111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98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-23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-9.9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9592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809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830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432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398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21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2.6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3686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935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1054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527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527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119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12.7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6207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290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271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144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127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-19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-6.6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5162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106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105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58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47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-1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-0.9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3494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331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315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150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165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-16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-4.8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2873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101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83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47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36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-18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-17.8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3048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175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257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139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118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82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46.9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4126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339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363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202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161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24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7.1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1677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165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137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80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57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-28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-17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1481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310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304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137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-6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-1.9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2670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676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690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376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314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14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2.1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2632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8547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9228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4683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4545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681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8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51326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392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421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224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197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29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7.4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2465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131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137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69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68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6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4.6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3300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212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219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124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95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3.3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2229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139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133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75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58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-6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-4.3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2336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805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870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458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412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65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8.1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2527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252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268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142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126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16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6.3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3521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321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299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154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145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-22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-6.9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3350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1396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1647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782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865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251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18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206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174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212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109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103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38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21.8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1903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396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422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218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204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26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6.6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1952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1294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1471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695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776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177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13.7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6238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172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171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82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89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-1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-0.6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2083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555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549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290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259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-6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-1.1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2009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447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453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239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214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6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1.3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3993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396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366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210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156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-30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-7.6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2884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295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274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142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132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-21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-7.1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2301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203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243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122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121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40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19.7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1415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390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383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192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191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-7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-1.8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2474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191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230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123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107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39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20.4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1863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386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460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233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227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74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19.2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2277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6425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7198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3675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3523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773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12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80300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211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219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121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98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8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3.8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3416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225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206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101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-19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-8.4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6628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259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312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166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146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53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20.5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4054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308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311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173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138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3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6612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458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500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251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249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42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9.2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5191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201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228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122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106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27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13.4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2097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214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204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93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111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-10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-4.7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6184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133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142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71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71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9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6.8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4204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284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264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135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129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-20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-7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7349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234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255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126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129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21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9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3190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2035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2672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1314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1358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637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31.3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5444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547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599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315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284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52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9.5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6774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182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187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94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93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5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2.7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6248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197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220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131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89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23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11.7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2107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763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672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346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326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-91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-11.9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6592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174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207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112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95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33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19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4210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26558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26097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13370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12727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-461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-1.7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101381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760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857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446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411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97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12.8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1046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304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328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177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151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24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7.9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877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150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82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68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870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451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578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296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282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127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28.2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2819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736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809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423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386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73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9.9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3604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356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391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204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187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35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9.8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2696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137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119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66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53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-18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-13.1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6049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513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672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351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321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159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31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2974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1926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1897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986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911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-29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-1.5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7092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304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294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161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-10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-3.3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5266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221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237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123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114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16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7.2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1014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570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541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278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263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-29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-5.1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3848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650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699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359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340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49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7.5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2097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619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727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379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348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108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17.4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4107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350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376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189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187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26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7.4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5846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561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541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273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268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-20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-3.6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1831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370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435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222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213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65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17.6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1600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1450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1534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794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740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84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5.8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3855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252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232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122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110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-20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-7.9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1159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698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783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405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378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85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12.2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2878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5134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3252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1642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1610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-1882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-36.7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4489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878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856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443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413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-22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-2.5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3375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3267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3517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1742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1775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250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7.7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3614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719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795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401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394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76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10.6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3713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241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255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139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116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14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5.8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1684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506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546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280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266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40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7.9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1844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1183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1202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627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575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19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1.6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2755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938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1085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556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529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147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15.7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3578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645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661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340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321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16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2.5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9370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1405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1434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715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719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29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2.1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4470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264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294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149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145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30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11.4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961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19275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18774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9721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9053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-501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-2.6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66750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671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645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347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298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-26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-3.9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1548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566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528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271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257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-38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-6.7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2312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425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418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203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215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-7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-1.6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1242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381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423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225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198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42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11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1126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992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914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481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433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-78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-7.9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1307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131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119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64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55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-12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-9.2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1330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377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396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205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191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19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5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1823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188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160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82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-28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-14.9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802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439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396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199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197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-43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-9.8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624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612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313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299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-12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-1.9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1148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281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278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135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143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-3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-1.1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1263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426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454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250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28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6.6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1780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449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469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240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229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20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4.5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1396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562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556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284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272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-6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-1.1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1798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274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239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127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112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-35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-12.8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1550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346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347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180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167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1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0.3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1668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747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786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412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374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39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5.2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3701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1863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1759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859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900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-104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-5.6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2047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532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535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301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234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3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0.6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1865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600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618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332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286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18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3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2573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317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277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140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137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-40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-12.6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3345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428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211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200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  <x:c r="H14713" s="0">
        <x:v>-17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  <x:c r="H14714" s="0">
        <x:v>-4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1677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497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483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259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224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-14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-2.8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1972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657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628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319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309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-29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-4.4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2566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347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349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166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2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0.6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2096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1204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1257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643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614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53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4.4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2817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583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566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276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290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-17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-2.9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1169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448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454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245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209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6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1.3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2017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1053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1004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549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455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-49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-4.7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3733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412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399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217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182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-13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-3.2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2378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267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250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131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119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-17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-6.4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1523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891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805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401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404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-86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-9.7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1734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475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471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241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230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-4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-0.8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2023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433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397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208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189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-36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-8.3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3049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389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371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192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179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-18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-4.6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1261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25336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26351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13388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12963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1015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4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88580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832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905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466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439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73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8.8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2584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1164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1289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642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647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125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10.7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2697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877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887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442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445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10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1.1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799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258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264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144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120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6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2.3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1418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1426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1334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667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667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-92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-6.5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2312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1202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1377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687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690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175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14.6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1929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464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468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249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219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4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0.9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1783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892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1068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528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540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176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19.7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2068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654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724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370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354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70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10.7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1996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433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422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207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215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-11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-2.5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2590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444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484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244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240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40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9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1287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374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402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212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190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28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7.5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2160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819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762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387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375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-57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-7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2363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446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436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225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211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-10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-2.2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2165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3260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3130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1530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1600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-130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-4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3633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1270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1484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760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724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214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16.9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2259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310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283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151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132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-27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-8.7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2376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308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288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155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133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-20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-6.5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1675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220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197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102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95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-23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-10.5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2154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501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570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297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273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69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13.8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1042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389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342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187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155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-47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-12.1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2475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591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582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298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284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-9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-1.5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2180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277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224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123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101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-53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-19.1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1902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662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629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322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307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-33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-5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3313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279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262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145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117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-17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-6.1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3316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338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326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171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155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-12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-3.6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1491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331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306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166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140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-25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-7.6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2477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443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474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246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228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31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7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1925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300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252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118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134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-48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-16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902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754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728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380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348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-26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-3.4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4122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411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444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236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208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33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8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2917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532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482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244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238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-50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-9.4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3151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175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178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77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3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1.7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3667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273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309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172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137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36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13.2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2497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372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400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206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194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28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7.5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2946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866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952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472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480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86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9.9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1643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599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607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296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311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8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1.3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2064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860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1369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667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702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509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59.2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1819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730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711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373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338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-19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-2.6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2483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165042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175304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87631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87673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10262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6.2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276002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52039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54023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26128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27895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1984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3.8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2035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3605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4226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2060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2166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621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17.2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276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1149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1595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767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828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446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38.8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100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699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628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265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363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-71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-10.2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12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1765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1608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791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817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-157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-8.9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33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1102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1638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721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917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536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48.6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203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1849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1640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763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877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-209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-11.3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68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4448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4110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2016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2094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-338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-7.6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130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1380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1352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612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740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-28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-2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31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534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508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249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259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-26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-4.9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17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1075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1003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480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523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-72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-6.7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72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2592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2480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1220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1260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-112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-4.3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119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1973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1951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926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1025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-22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-1.1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52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416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503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245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258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87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20.9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17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667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1879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991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888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1212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181.7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18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855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793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355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438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-62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-7.3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15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1191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1068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433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635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-123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-10.3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28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745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1015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439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576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270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36.2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69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1249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1175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509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666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-74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-5.9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28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1844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1701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791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910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-143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-7.8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80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2484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2022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965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1057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-462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-18.6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63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633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577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294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283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-56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-8.8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26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1475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1406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677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729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-69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-4.7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26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657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654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330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324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-3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-0.5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21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1397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1358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688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670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-39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-2.8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47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1039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1115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525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590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76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7.3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32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320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287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170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117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-33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-10.3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7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1555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1559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765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794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4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0.3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61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973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869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395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474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-104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-10.7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15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795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1245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609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636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450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56.6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23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1010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904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442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462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-106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-10.5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17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1269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1139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552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587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-130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-10.2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19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2337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1984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954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1030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-353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-15.1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57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1239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1184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677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507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-55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-4.4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80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201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294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148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146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93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46.3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16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607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819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461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358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212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34.9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18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1676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1868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912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956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192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11.5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32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3234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3866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1931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1935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632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19.5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107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7102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6932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3380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3552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-170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-2.4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1429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113003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121281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61503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59778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8278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7.3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273967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11035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11627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5925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5702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592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5.4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33763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241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259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134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125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18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7.5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1349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519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580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290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61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11.8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1794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1768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2012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1030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982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244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13.8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2196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713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699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349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350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-14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-2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1769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559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550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296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254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-9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-1.6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1663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260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254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122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-6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-2.3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1640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312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321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162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159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9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2.9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1467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419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449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235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214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30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7.2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2331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378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391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203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188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13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3.4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2038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401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395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203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192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-6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-1.5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1961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347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374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192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182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27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7.8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1450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365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439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229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210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74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20.3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1316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1600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1564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773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791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-36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-2.3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1816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519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554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287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267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35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6.7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1807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1003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1020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510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510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17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1.7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1987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274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295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148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21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7.7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1127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398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469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246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223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71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17.8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1637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263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260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135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125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-3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-1.1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1492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435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478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247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231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43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9.9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1648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261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264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124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140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3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1.1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1275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2448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2360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1232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1128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-88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-3.6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11105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212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199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96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103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-13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-6.1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1584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1140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1178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622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556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38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3.3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3229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587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508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249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-79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-13.5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2676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509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475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255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220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-34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-6.7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3616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14578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14864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7630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7234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286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50903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399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388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206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182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-11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-2.8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2098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357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371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189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14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3.9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1723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406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403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210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193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-3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-0.7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2436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1192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1265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626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73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6.1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1993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824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920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507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413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96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11.7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2001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273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306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165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141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33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12.1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1464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524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529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275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254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5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1788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529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557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294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263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28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5.3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3019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333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300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159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141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-33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-9.9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1853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470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476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245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231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6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1.3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2597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622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633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327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306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11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1.8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2536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371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379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194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185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8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2.2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2009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250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263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134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129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13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5.2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1610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1186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1143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570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573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-43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-3.6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2216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1069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1104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547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557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35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3.3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2772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263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225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123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102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-38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-14.4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1943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2058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2088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1049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1039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30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1.5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2231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443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457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234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223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14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3.2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1785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627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625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326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299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-2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-0.3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2326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758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799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399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400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41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5.4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1876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186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166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88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78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-20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-10.8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2445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370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301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155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146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-69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-18.6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1710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554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627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326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301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73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13.2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2125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514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539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282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257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25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4.9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2347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43996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50547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25332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25215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6551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14.9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43366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609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733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370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363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124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20.4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2203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1238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1391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699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692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153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12.4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2970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9907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13435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6568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6867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3528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35.6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2031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8222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9675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4899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4776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1453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17.7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3059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2928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3740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1848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1892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812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27.7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3822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453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458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235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223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1.1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1980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1247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1218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601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617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-29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-2.3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2432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182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228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123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105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46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25.3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1145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1284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1408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706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702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124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9.7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1852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592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589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297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-3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-0.5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1867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2651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2647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1353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1294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-4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-0.2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2238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1417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1451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719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732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34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2.4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2168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477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526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274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252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49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10.3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1615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232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204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98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106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-28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-12.1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2360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918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919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578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341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0.1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3312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686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761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407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354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75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10.9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2617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751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980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505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475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229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30.5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607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1580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1574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810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764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-6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-0.4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1255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1520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1678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862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816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158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10.4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2404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3073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3049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1619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1430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-24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-0.8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15606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350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351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180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171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0.3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2501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591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606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322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284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15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2.5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1253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376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364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208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-12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-3.2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1872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331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301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157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144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-30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-9.1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1661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509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524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271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253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15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2.9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1607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230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242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125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117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12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5.2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2534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282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287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162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125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5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1.8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1286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183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79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83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  <x:c r="H15931" s="0">
        <x:v>-21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  <x:c r="H15932" s="0">
        <x:v>-11.5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1421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221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212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115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97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-9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-4.1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1471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19996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20610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10446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10164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614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3.1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58213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1989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2263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1100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1163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274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13.8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1487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923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942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476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466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19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2.1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2613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370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345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161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-25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-6.8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1579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265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276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150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126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11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4.2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1304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156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155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82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73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-0.6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1022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786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846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430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416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60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7.6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2891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306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326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164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162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20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6.5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1300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304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317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159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158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13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4.3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2084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262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235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120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115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-27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-10.3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1668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397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373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193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180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-24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-6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1862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927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976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498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478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49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5.3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2618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814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786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426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360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-28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-3.4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2916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351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315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170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145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-36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-10.3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1419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333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306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159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147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-27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-8.1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1530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459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472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237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235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13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2.8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1813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701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737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377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360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36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5.1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3225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428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446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232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214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18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4.2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1945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371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350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187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163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-21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-5.7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1459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415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458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239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219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43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10.4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1503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518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463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242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221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-55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-10.6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1293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1042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1018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531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487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-24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-2.3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3509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564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546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308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238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-18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-3.2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1761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329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298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155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143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-31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-9.4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2100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1085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1305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667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638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220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20.3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2600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3288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3495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1642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1853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207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6.3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1633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554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560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293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267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6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1.1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3751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909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876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440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436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-33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-3.6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2081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303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286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146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140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-17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-5.6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2929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847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839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439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400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-8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-0.9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318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13495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13798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7030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6768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303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2.2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46582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701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718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339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379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17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2.4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1461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751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881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444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437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130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17.3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1795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197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230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87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33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16.8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2711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361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359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192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167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-2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-0.6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2313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557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586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300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286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29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5.2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2095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374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399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191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208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25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6.7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2194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231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267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132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135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36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15.6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1388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531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671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328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343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140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26.4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2235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562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674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338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336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112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19.9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2699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432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442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234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208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10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2.3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2156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106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94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51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43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-12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-11.3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871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310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293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155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138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-17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2191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604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632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331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301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28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4.6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2519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576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597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293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304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21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3.6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1354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433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466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240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226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33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7.6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2084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418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403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214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189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-15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-3.6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700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674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342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332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-26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-3.7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2901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150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128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64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64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-22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-14.7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605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637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701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363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338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64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10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2197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1005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1009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553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456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4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0.4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1388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319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335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159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176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16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972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1546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1362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639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723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-184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-11.9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607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421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440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224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216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19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4.5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2194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1087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981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516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465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-106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-9.8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1735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486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456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245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211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-30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-6.2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1796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4382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4426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2289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2137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44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1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14429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402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381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200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181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-21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-5.2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2594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1157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1210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611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599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53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4.6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3021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1271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1310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677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633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39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3.1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3278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1136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1063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551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512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-73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-6.4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3251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416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462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250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212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46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11.1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2285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58021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61010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30864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30146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2989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5.2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204630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5645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6121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2967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3154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476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8.4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846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2005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1934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940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994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-71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-3.5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469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3640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4187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2027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2160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547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15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377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2115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2159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1109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1050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44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2.1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439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2115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2159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1109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1050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44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2.1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439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6603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6852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3248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3604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249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3.8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515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6603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6852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3248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3604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249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3.8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515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7029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7062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3641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3421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33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0.5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47112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261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292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149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143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31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11.9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2633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615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583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312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271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-32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-5.2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4059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261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267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147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120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6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2.3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2311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1129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1171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590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581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42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3.7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2080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193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186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95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91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-7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-3.6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1232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813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740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393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347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-73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-9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2902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252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238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120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118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-14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-5.6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2264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197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222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107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115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25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12.7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1937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155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158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80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78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3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1.9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1610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304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267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134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133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-37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-12.2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1849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553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576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292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284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23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4.2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4699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338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329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173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156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-9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-2.7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2993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337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319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173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146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-18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-5.3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2995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172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168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84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84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-4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-2.3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1644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223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222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118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104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-1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-0.4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1876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168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143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73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70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-25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-14.9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2224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396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482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242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240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86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21.7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2044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451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504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256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248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11.8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3648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211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195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103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92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-16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-7.6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2112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15789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17218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8826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8392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1429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9.1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75655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509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563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320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243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54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10.6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4947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272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271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135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136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-1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-0.4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2634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441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451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247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204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10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2.3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1651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1058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1720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873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847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662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62.6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2595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505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487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252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235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-18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-3.6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2889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535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505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276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229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-30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-5.6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3073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622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647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332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315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25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4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2339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537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588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304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284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51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9.5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2317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430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418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225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193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-12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-2.8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1914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611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641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320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321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30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4.9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2113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1148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1223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613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610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75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6.5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4268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311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349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174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175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38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12.2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2273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246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215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113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102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-31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-12.6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2873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232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237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128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109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5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2.2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1934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526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579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302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277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53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10.1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2150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482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532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268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264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50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10.4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2476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290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311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162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149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21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7.2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2629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551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581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300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281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30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5.4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3651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461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474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239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235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13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2.8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2947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285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302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151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17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6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3268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593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678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354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324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85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14.3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2364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28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20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14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-8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-28.6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1669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668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639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336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303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-29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-4.3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2796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593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628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307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321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35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5.9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2302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1463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1710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832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878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247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16.9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3395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1536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1643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813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830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107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7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2907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202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180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96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84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-22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-10.9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2322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654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626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340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286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-28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-4.3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2959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7474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7781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3908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3873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307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4.1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23285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225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247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134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113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22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9.8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2621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90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94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52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42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4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4.4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2106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302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287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143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144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-15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-5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2242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411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383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196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187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-28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-6.8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2500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402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215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190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  <x:c r="H16813" s="0">
        <x:v>3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  <x:c r="H16814" s="0">
        <x:v>0.7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2268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321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330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181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149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9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2.8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2728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250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271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144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21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8.4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1837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5190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5496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2708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2788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306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5.9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4846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283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268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152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116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-15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-5.3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2137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13366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13817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7165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6652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451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3.4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56778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451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393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203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190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-58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-12.9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2052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282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252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142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110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-30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-10.6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1210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1058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1129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585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544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71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6.7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2251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902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920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484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436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18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2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4710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293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157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0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0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2420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413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388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208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180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-25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-6.1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2771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452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233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243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  <x:c r="H16897" s="0">
        <x:v>24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  <x:c r="H16898" s="0">
        <x:v>5.3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2765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1334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1424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743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681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90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6.7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3520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405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421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216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205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16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1483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398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422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203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219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24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2445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1225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1153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600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553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-72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-5.9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2659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246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268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144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124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22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8.9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2536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566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569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307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262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0.5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2944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363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357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195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162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-6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-1.7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2361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520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533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271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262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13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2.5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1555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492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484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249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235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-8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-1.6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3281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584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594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319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275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10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1.7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2603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869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837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434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403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-32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-3.7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4192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1582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1858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920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938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276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17.4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3860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602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728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375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353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126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20.9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2391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329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318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177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141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-11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-3.3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2769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75514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79121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39999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39122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3607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4.8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225794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5172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5542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2727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2815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370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7.2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898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1004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1229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598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631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225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22.4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355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4168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4313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2129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2184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145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3.5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543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2346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2403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1143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1260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57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2.4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150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2346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2403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1143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1260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57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2.4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150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15215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15739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7671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8068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524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3.4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1181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3515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4121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1994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2127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606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17.2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276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7328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6530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3199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3331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-798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-10.9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252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2668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3108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1493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1615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440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16.5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532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1704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1980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985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995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276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16.2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121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4640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4546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2224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2322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-94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335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2947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2830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1390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1440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-117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-4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163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1693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1716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834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882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23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1.4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172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1628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1784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937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847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156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9.6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9673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403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485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255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230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82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20.3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1578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556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604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310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294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48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8.6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3674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345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321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177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144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-24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-7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2216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324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374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195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179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50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15.4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2205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13870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14647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7522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7125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777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5.6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63054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530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533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277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256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0.6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2390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405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426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208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218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21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5.2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2754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370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448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228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220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78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21.1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2804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1326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1457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740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717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131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9.9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4023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221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233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124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109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12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5.4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2068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312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336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173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163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24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7.7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2718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456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475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227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248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19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4.2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1836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668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681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356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325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13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1.9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4076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286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362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188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174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76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26.6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1939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429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443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227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216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14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3.3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2830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512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565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291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274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53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10.4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2979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900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843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424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419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-57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-6.3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73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519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555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281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274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36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6.9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1692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136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154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81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73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18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13.2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1753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393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391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201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190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-2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-0.5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3056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722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714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430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284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-1.1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2954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1285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1307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657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650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22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1.7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2681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826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886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462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424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60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7.3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3058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669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704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357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35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5.2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3484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445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461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221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240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16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3.6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3351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424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391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196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195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-33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-7.8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2112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449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493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254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239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44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9.8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1735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1144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1285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650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635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141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12.3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4490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443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504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269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235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61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13.8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2198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10469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11277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5788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5489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808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7.7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47503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1077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1022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510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512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-55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-5.1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2516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344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372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196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176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28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8.1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3393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800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833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454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379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33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4.1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4176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390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361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193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168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-29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-7.4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3120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937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1068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542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526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131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14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1200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940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986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495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491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46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4.9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6586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461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485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244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241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24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5.2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3176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504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542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289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253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38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7.5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2512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2102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2182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1112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1070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80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3.8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2585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388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396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208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188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8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2.1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4739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513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870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436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434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357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69.6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1904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500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506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262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244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6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3635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474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511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261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250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37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7.8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3201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797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904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466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438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107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13.4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2395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242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239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120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119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-3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-1.2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2365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4763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5334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2696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2638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571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12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17943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361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655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332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323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294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81.4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2199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1032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1014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506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508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-18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-1.7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1671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907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991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498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493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84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9.3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2492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523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594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304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290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71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13.6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3699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62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58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28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30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-4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-6.5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537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1104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1132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584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548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28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2.5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2826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299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310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158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152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11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3.7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2575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475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580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286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294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105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22.1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1944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5613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5562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2919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2643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-51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-0.9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26948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317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337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179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158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20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6.3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2405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734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738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373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365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4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0.5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2561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356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370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197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173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14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3.9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1607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565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578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276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302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13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2.3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2405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215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199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107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92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-16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-7.4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1705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481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451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250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201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-30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-6.2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2376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559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524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276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248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-35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-6.3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2589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289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307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160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147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18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6.2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2075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366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382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204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178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16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4.4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1886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324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330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173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157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1.9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2467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744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764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414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350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20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2.7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1950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456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397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203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194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-59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-12.9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1564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207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185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78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-22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-10.6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1358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11798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12287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6372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5915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489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4.1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58109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207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229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116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113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22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10.6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1799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246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247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125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122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1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0.4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1392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598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577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301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276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-21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-3.5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1554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799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858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435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423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59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7.4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2400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249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255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141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114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6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1591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755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774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385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389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19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2.5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2426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602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651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333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318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49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8.1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5552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272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254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139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115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-18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-6.6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1162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328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286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156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130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-42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-12.8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2363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590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620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321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30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5.1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3367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412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461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233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228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49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11.9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1838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670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612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318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294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-58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-8.7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2224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259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245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133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112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-14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-5.4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3238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678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754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393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361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76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11.2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2046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439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448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236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212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9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2.1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2232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496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532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280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252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36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7.3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3057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463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502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252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250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39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8.4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2476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420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451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223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228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31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7.4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1590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275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278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154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124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3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1.1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1617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272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258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135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123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-14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-5.1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1718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354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390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200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190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36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10.2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1699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197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195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105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90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-2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-1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1041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368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389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201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188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21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5.7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4094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337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373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190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183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36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10.7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1907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1512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1648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867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781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136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9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3726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94680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101546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50672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50874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6866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7.3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185871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42540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44594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21782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22812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2054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4.8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4158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3716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3040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1432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1608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-676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-18.2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65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285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265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136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129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-20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-7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212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215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184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82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102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-31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-14.4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7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911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1287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659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628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376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41.3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487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1573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2172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1049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1123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599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38.1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142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23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17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10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7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-6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-26.1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178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3538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4464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2135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2329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926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26.2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438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510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472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228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244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-38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-7.5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53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660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731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353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378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71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10.8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17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251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253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119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2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0.8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5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2573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2640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1316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1324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67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2.6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69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366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374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189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185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8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2.2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8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388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338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179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159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-50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-12.9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18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3806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4987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2391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2596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1181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31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226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1392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1171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600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571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-221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-15.9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106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450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488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257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231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38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8.4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717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1205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1059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528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531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-146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-12.1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46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1257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1842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902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940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585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46.5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427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1227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2279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1081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1198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1052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85.7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80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177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267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134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133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90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50.8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381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1295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1110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514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596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-185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-14.3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52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1319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1051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536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515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-268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-20.3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61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1603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1296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637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659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-307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-19.2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14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1068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929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455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474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-139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-13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19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547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506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247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259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-41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-7.5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10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372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358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173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185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-14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-3.8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7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720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628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307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321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-92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-12.8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6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864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793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403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390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-71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-8.2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19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664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583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276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307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-81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-12.2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7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1354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1251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564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687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-103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-7.6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41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1133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1447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761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686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314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27.7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75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1036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1001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482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519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-35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-3.4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46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947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847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410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437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-100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-10.6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16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396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314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158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156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-82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-20.7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5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806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711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331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380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-95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-11.8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21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355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283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144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139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-72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-20.3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9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2831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2618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1324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1294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-213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-7.5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57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707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538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280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258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-169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-23.9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11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52140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56952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28890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28062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4812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181713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7175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7220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3517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3703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45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0.6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553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4440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4495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2195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2300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55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1.2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312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2735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2725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1322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1403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-10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-0.4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241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3937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4172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2110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2062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235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6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22161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129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148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80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68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19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14.7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2595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433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450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224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17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3.9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1331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439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227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212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0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0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1889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178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203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96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107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25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14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1242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380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417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212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205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37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9.7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2590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424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612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308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304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188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44.3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2531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371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395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210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185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24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6.5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2092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1149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1081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526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555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-68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-5.9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2068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191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173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86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87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-18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-9.4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4137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243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254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141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113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4.5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1686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2560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2492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1283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1209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-68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-2.7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16377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368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410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206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204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42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11.4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2552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487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472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263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209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-15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-3.1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2842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307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276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159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117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-31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-10.1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4936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500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482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223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-18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-3.6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1432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128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161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74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87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25.8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1062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770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691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358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333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-79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-10.3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3553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7287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8120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4179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3941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833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11.4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37728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149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156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81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75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7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4.7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2149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286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321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161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160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35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12.2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2814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245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246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131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115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1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0.4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2128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312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342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177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165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30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9.6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1487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549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557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260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297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8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1.5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1998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1125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1415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709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706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290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25.8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2574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540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564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311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253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24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4.4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2511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215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225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125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100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10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4.7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2811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463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485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254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231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22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4.8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1544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183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208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121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87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25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13.7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1866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901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1157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586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571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256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28.4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1860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219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234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115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119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15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6.8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1281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174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165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91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74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-9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-5.2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2912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228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251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131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120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10.1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1920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57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29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28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0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0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1778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1011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1079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553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526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68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6.7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2429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420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446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229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217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26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6.2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2581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210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212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115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97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2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1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1085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5613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6193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3179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3014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580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10.3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26152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524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604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318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286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80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15.3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1734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204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218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107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111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14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6.9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1552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213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257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132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125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44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20.7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941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410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449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233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216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39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9.5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2395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197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217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109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108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20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10.2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1063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226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246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131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115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20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8.8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1957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371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392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209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183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21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5.7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2063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327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365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187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178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38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11.6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1344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127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149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76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73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22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17.3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935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139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190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100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90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51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36.7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769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1132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1183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610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573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51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4.5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2201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391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426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215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211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35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9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1268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331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359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180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179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28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8.5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2609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368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435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217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218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67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18.2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2211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571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619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312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307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48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8.4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1705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82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84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41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2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2.4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1405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7225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7500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3841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3659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275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3.8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39679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249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257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137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120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8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3.2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1816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384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404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194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210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20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5.2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1850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438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455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241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214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17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3.9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5823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151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171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76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20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13.2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1978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311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315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172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143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4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1.3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3462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1229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1232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645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587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0.2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4782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451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493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233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260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42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9.3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2898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260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279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145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134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19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7.3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1721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164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148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71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77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-16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-9.8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829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218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198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106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-20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-9.2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1965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120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119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60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59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-1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-0.8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1124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170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144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81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63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-26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-15.3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1553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812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863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447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416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51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6.3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3169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729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788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396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392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59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8.1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58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196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210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103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107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14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7.1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2571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290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287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140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147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-3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-1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2045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1053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1137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575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562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84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8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2035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15538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18356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9308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9048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2818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18.1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24649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349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327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159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168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-22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-6.3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887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362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382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189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193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20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5.5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1331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1513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1809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925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884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296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19.6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2742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1359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1670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825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845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311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22.9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2446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68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45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22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23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-33.8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520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1435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1665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978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687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230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16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1360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617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611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303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308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-6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-1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1090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233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295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152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143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62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26.6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1444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756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795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387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408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39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5.2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1917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299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399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215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184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100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33.4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1740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364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378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193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185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14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3.8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1520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669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849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409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440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180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26.9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1598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841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879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442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437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38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4.5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2606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6123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7684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3808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3876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1561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25.5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1643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550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568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301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267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18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3.3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1805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2805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2899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1473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1426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3.4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14414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679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694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343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351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1255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371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410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216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194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39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10.5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1735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388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385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199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186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-3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-0.8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1865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154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162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86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76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8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5.2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899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175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178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91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87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3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1.7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1922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261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237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116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121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-24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-9.2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1299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445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460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230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230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15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3.4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1978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332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373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192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181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41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12.3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3461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433231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464296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233194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231102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31065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7.2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1771318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188854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209077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104367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104710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20223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10.7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615052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57241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65832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31015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34817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8591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15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5057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4979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5522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2662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2860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543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10.9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719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612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701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338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363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89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14.5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245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7031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10822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5039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5783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3791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53.9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675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2130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2334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1157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1177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204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9.6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383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2747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2856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1343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1513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109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4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74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4901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4923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2192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2731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22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0.4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157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3463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4066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2049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2017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603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17.4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93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1341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1567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737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830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226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16.9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208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1264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1154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553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601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-110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-8.7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120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3957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4853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2304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2549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896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22.6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817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2618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2353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1137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1216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-265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-10.1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90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1850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2219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1092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1127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369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19.9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293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2773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2440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1118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1322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-333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-12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76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1565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1494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676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818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-71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-4.5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67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2152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2340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1117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1223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188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8.7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489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1779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1664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824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840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-115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-6.5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87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1901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1867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863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1004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-34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-1.8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72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1852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2769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1291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1478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917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49.5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95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2559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3402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1523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1879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843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32.9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85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2062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1974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928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1046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-88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-4.3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55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2012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3003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1368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1635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991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49.3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75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1693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1509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704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805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-184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-10.9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82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131613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143245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73352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69893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11632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8.8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609995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5634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5984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3017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2967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350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6.2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1711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5634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5984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3017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2967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350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6.2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1711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8064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8169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4228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3941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105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1.3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49230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444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426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228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-18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-4.1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2664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604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645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324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321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41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6.8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3346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521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546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275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271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25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4.8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2478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558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588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294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294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30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5.4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1880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289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288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151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137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-1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-0.3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1748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465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427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239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188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-38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-8.2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3120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258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238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138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100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-20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-7.8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1800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339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190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153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  <x:c r="H19004" s="0">
        <x:v>4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  <x:c r="H19005" s="0">
        <x:v>1.2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2325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620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674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338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336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54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8.7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2865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540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524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268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256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-16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-3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3371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420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418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211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207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-2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-0.5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3183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259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323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165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158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64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24.7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1925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705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714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368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346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9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1.3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3668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202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105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97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0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0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3028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612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605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295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310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-7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-1.1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2627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203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177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88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89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-26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-12.8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2552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420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407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219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188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-13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-3.1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2149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246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261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140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121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15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6.1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2223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359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363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192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171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1.1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2278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8722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9037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4668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4369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315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3.6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79082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466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506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272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234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40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8.6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4643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203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201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101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100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-2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-1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10634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425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448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244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204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23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5.4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2990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291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301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142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159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10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3.4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1917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1689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1929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952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977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240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14.2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3476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214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272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191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81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58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27.1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6409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63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47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25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22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-16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-25.4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3547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261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230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129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-31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-11.9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4228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86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109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67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42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23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26.7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1432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275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259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133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126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-16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-5.8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2063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153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56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43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  <x:c r="H19165" s="0">
        <x:v>-54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  <x:c r="H19166" s="0">
        <x:v>-35.3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3705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200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178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99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79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-22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-11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1324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906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831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400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431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-75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-8.3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3623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476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406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215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191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-70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-14.7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8795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334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341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191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150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7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2.1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5442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1095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1365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666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699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270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24.7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5534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459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423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222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201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-36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-7.8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2801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459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444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230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214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-15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-3.3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2358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667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648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333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315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-19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-2.8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4161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26986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31901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16289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15612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4915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18.2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79076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1290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1551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806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745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261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20.2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4867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782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865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457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408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83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10.6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3352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971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1096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579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517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125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12.9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1516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922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1050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551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499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128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13.9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1592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2105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2476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1227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1249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371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17.6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2321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464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462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246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216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-2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-0.4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2096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1582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1989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1037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952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407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25.7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1931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623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756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401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355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133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21.3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1446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1102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1635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806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829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533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48.4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2633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1680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2092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1098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994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412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24.5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2901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905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1069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568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501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164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18.1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1849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1090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1272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637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635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182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16.7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2763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157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131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77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54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-26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-16.6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1068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1303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1280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667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613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-23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-1.8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4686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1273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1298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685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613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25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2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5512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840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831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429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402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-9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-1.1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7010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702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947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465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482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245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34.9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1992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1003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1112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559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553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109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10.9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2130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633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780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410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370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147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23.2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1745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1020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1402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690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712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382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37.5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2712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1850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2385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1169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1216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535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28.9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2236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1148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1299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644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655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151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13.2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6834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587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649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333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316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62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10.6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5795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1166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1253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624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629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87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7.5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3549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611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854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437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417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243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39.8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1636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1177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1367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687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680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190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16.1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2904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5659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5546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2870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2676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-113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-2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33572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297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326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167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159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29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9.8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1673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422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431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220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211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9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2.1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2180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475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408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208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200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-67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-14.1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2984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263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275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145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130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12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4.6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1584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408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384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195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189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-24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-5.9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3370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171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168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91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77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-3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-1.8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2051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827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835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406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429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8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1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3145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266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289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157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132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23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8.6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1972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525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535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271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264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10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1.9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2199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193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181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98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83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-12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-6.2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1590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453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442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242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200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-11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-2.4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2294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221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210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113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97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-11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-5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1937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330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308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160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148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-6.7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1883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499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431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226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205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-68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-13.6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2473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309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323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171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152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14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4.5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2237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8670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10028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5151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4877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1358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15.7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43405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554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562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300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262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8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1.4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4167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343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375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186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189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32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9.3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980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193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176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98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78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-17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-8.8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2995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487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547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273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274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60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12.3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3584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266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337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171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166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71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26.7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2180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91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96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51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45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5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5.5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1434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248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386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197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189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138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55.6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1517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401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517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249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268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116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28.9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1213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746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867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439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428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121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16.2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2028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1450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1809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918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891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359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24.8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1121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262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274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149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125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12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4.6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1850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673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975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514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461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302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44.9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2687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399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439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216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223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40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10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2519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390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391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209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1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0.3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3368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627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648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331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317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21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3.3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3189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118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96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51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45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-22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-18.6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2138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879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945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486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459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66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7.5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3276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224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241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132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109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17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7.6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1570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319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347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181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166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28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8.8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1589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17063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19609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9862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9747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2546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14.9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80802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356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394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209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185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38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10.7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3256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2269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2910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1427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1483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641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28.3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2543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191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183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94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89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-8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-4.2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2333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372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418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219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199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46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12.4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2736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191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182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101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81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-9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-4.7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1362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320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324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173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151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4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1.3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2994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434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472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255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217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38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8.8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2477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251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274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146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128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23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9.2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2085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111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104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53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51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-7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-6.3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989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892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1169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589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580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277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31.1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2401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144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129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68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61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-15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-10.4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4083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514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538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292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246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24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4.7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2401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215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235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116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119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20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9.3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1279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667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677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341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336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10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1.5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3546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514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654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320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334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140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27.2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2317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302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303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157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146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0.3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2355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337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469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250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219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132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39.2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1565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286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311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166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145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25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8.7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1949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338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321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168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153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-17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-5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2635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402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490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257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233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88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21.9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528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544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281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263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16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3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3029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292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278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138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140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-14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-4.8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2248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246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266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131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135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20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8.1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2068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468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540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301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239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72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15.4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2049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163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220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112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108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57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35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1241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346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344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181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163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-2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-0.6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1726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47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15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19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  <x:c r="H19858" s="0">
        <x:v>-13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  <x:c r="H19859" s="0">
        <x:v>-27.7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3845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682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832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403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429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150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22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2762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3335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4004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1881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2123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669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20.1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533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349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363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194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169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14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4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3566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207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246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128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118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39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18.8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2432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165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185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100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85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20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12.1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1317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308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320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161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159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12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3.9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1571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351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397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201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196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46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13.1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2232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470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479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234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245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9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1.9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2352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7631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7775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4102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3673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144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1.9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41443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346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340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179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161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-6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-1.7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2308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531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514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262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252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-17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-3.2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3364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332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333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192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141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0.3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1514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458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429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224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205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-29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-6.3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1491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477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451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248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203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-26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-5.5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3449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510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499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278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221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-11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-2.2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3366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344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303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164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139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-41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-11.9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2119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476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508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266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242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32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6.7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2789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723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744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391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353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21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2.9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2820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1160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1247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637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610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87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7.5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5540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368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304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164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140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-64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-17.4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2662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1309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1481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775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706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172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13.1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4381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379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404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207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197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25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6.6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3044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218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115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103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0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0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2596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10960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11600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5984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5616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640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5.8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81654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395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388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197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191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-7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-1.8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3597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1008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916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480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436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-92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-9.1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5876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536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512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273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239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-24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-4.5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9282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2167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2266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1144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1122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99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4.6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3452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191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159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82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77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-32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-16.8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4552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1320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1290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669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621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-30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-2.3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3024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129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118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72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46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-11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-8.5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6006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190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220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123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97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30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15.8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5811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268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296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152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144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28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10.4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8995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811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812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421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391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1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0.1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1632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1891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2380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1214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1166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489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25.9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11963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113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111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61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50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-2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-1.8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5082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545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477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251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226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-68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-12.5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6324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1396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1655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845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810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259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18.6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6058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6193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6082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3140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2942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-111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-1.8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33874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295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270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135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-25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-8.5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1791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185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179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87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92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-6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-3.2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1381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138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140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72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68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2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1.4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3479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210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173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84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89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-37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-17.6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1513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379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350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181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-29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-7.7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4085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548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532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261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271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-16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-2.9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1758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690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674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350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324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-16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-2.3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2437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231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223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108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115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-8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-3.5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2009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303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300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153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147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-3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-1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2193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248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231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125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106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-17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-6.9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2621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140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158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82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76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18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12.9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1122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427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399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217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182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-28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-6.6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2068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1837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1920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1001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919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83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4.5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4844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181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164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73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-17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-9.4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1188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381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369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193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176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-12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-3.1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1385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26031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27514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14041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13473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1483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5.7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86146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595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597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302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295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0.3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2183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442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481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245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236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39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8.8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1608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502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497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266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231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-5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-1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2492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965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1075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553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522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110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11.4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2248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230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292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152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140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62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27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1295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350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513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251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262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163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46.6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1481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612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665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358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307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53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8.7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2058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244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131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113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0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0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1873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658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654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329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325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-4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-0.6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2484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379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381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200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181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2977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418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408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212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196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-2.4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2058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897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943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504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439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46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5.1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2932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375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372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208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164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-3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-0.8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2570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390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417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219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198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27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6.9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2045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573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706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355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351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133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23.2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1555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438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483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249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234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45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10.3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1615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472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447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227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220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-25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-5.3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2952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574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544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287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257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-30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-5.2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2538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663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813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402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411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150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22.6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1430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612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563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294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269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-49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-8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3226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1116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1281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644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637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165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14.8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1999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660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639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332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307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-21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-3.2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2343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336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339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187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152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3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0.9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1415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408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475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218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257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67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16.4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1992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383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456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227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229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73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19.1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1997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533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598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296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302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65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12.2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2263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671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675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344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331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4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0.6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2227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600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701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349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352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101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16.8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3294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713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785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411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374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72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10.1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4254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618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700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385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315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82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13.3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2256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375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373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186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187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-2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-0.5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2070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367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338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167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171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-29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-7.9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2026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569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287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251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  <x:c r="H20474" s="0">
        <x:v>-31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  <x:c r="H20475" s="0">
        <x:v>-5.4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2793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548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564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295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269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16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2.9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2074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644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645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342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303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1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0.2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2056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366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403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226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177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37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10.1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1740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339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340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172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168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0.3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1985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2909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3465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1709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1756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556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19.1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3496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3487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3104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1520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1584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-383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-11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246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25057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25799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13324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12475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742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3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158885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3205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3059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1562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1497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-146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-4.6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17693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1016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997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480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517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-19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-1.9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1820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326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311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161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150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-15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-4.6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1937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211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115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96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0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0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1581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189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150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80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70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-39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-20.6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1276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163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129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69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-34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-20.9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1077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513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520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252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268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1.4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2282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261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266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141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125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5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1.9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1486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137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125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71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54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-12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-8.8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1264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212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201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93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-11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-5.2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1594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101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90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52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38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-11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-10.9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1079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76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59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33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26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-17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-22.4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2297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6117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6669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3342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3327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552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9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27427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86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74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37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37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-12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-14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1019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176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164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86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-12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-6.8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1196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146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128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72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56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-18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-12.3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2994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2148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2663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1260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1403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515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24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2426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88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71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40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31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-17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-19.3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1871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107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110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63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47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3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2.8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2822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971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977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492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485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6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0.6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1593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499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532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285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247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33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6.6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2173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254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234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122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112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-20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-7.9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1826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263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295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153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142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32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12.2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1351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214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270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136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134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56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26.2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1043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143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124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63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61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-19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-13.3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1225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587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618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319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299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31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5.3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2294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197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181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94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87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-16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-8.1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1693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238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228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120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108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-10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-4.2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1901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1656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1912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1022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890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256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15.5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14945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88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94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50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44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6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6.8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1380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142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132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70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62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-10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-7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2362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39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40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22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18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2.6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1750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377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463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247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216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86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22.8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2423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454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498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269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229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44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9.7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2236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133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165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83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82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32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24.1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2260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423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520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281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239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97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22.9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2534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6724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6769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3541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3228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45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0.7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60741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29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15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9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-14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-48.3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1783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237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200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113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87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-37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-15.6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2814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265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257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131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126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-8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-3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2166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175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184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96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88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5.1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1989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274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263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131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132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-11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-4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3332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889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973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480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493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84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9.4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3426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488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523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274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249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35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7.2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2803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128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119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62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-9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-7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1795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153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89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64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0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0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2849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170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160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85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75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-10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-5.9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170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212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97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115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42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24.7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2576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220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239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130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109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19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8.6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3694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129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121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66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55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-8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-6.2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1906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326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346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181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165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20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2079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88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100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56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44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12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13.6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3294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255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133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121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  <x:c r="H20894" s="0">
        <x:v>-1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  <x:c r="H20895" s="0">
        <x:v>-0.4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3166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342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363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199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164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21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2966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285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265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154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111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-20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-7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3397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1479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1422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736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686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-57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-3.9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3363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213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191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106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85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-22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-10.3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2119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269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268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131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137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-1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-0.4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2987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140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141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82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59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1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0.7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2904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7355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7390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3857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3533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35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0.5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38079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300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284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159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125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-16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-5.3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1630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349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306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166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140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-43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-12.3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2229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138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129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0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0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1662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139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146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74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7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5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1311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260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281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155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126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21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8.1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1402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373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400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202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198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27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7.2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1574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177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156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80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-21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-11.9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1143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194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227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116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111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33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17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1408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274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261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132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129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-13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-4.7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1667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364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321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164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157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-43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-11.8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1804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182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172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89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83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-5.5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1239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228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229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113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116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1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0.4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1268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315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319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157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162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4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1.3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1557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424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511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271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240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87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20.5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2218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283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318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169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149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35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12.4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1539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284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296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155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141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12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4.2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1655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237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235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124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111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-2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-0.8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1531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219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209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113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96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-10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-4.6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1425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1318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1328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667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661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10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0.8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2233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247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245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138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107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-2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-0.8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1861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269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249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136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113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-20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-7.4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2183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425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404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212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192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-21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-4.9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1858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227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226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129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97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-1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-0.4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1682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111524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117446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59149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58297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5922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5.3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558831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6852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9478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4583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4895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2626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38.3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1451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2124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2367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1092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1275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243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11.4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170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4728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4627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2246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2381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-101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-2.1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268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  <x:c r="H21139" s="0">
        <x:v>349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  <x:c r="H21140" s="0">
        <x:v>0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82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939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470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469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939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0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232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1196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599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597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1196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0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699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6585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10287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4908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5379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3702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56.2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1099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6585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3141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3444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0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399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0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3702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1767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1935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3702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0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700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4253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5314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2447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2867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1061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24.9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821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4253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5314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2447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2867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1061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24.9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812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9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17178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15041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7781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7260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-2137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-12.4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106515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338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314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156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158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-24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-7.1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1886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835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571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304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267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-264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-31.6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1759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1367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748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380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368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-619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-45.3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1710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366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371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182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189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5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1.4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2100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247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223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110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113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-24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-9.7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2008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1966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1087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562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525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-879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-44.7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2692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690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675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332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343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-15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-2.2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6374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514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523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283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240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9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1.8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2776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219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199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107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92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-9.1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7971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128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117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67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50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-11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-8.6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5446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735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768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391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377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33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4.5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3441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1039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924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473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451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-115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-11.1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805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779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401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378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-26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-3.2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3873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564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551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297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254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-13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4307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268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236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124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112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-32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-11.9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6542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461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476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248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228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15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3.3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2456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281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233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124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109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-48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-17.1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2477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286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250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141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109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-36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-12.6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7466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190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151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84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67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-39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-20.5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8647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724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749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395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354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25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3.5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5506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1370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1321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672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649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-49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-3.6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4122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377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350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186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-27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-7.2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3485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471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454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237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217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-17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-3.6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2026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186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188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114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74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2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1.1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3494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1145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1178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609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569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33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2.9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3783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242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231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111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120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-11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-4.5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1763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486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464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232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232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-22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-4.5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2938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878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910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459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451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32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3.6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2639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11342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11923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6176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5747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581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5.1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69535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227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236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128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108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9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4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4736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2136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2536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1296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1240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400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18.7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5534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254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218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109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109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-36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-14.2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3307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449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447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239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208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-2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-0.4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2856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343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341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175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-2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-0.6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4721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652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750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397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353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98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15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3548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278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258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131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127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-20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-7.2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1813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1018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1037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549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488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19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1.9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3533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708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762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380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382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54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7.6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3488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566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553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296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257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-13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-2.3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3281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659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657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336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321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-2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-0.3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3967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944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943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492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451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-1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-0.1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4009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669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674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373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301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5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0.7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4932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530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522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260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262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-8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-1.5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3718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285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245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129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116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-40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-14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5718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482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479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244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-3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-0.6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4601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358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376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189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187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18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5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1653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784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889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462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427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105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13.4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4120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8339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7927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4002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3925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-412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-4.9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73715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898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883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445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438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-15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-1.7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4330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993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929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489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440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-64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-6.4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4195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464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463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223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240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-1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-0.2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4668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159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134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69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65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-15.7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4822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1884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1880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921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959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-4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-0.2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4530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270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248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134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114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-22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-8.1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5799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483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490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245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245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7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1.4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3699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114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100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44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56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-14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-12.3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10994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194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168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80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88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-26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-13.4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3642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470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389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213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176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-81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-17.2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3308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867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847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426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421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-20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-2.3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4641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363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309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145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164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-54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-14.9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6330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277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258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142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116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-19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-6.9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3286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873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804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411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393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-69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-7.9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4133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30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  <x:c r="H21643" s="0">
        <x:v>-5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  <x:c r="H21644" s="0">
        <x:v>-16.7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5338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13920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12952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6651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6301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-968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-7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58485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675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709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375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334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34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5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5261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1182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1213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610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603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31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2.6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3617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429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436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232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204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1.6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2191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482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487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238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249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1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1674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371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385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196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189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14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3.8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4479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861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914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469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445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53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6.2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3319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1215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1361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693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668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146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12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2415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292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276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154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122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-16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-5.5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3717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3420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2180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1059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1121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-1240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-36.3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3337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502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488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258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230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-14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-2.8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2039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791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753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399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354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-38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-4.8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2679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181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188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102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86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7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3.9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3149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418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402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212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190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-16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-3.8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2348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765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789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422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367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24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3.1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3090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425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381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219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162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-44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-10.4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4962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597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602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304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298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5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0.8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3554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405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366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191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175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-39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-9.6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3536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909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1022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518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504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113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12.4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3118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12618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12970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6517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6453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352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2.8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44931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746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814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384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430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68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9.1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2230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2022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2149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1137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1012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127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6.3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2988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442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438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205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233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-4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-0.9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2181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748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732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387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345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-16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-2.1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3520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333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339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182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157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6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1.8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2286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2431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2685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1245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1440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254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10.4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2290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196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185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103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82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-11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-5.6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1357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471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414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217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197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-57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-12.1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2532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405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493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261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232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88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21.7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1390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491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460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254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206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-31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-6.3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2922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459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443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249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194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-16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-3.5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2485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413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466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229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237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53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12.8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2033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623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585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308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277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-38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-6.1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2670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685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670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332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338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-15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-2.2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2676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741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734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310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424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-7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-0.9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2726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371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189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165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  <x:c r="H21895" s="0">
        <x:v>-17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  <x:c r="H21896" s="0">
        <x:v>-4.6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2377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408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225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201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  <x:c r="H21902" s="0">
        <x:v>18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  <x:c r="H21903" s="0">
        <x:v>4.4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2690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420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399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209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190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-21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-5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2378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213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184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91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93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-29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-13.6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1200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14932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15292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7746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7546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360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2.4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61409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596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589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319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270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-7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-1.2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2607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328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394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195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199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66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20.1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1977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214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205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108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97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-9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-4.2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1205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592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573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309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264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-19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-3.2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3061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364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392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198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194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28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7.7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3105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509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508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274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234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-1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-0.2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3102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497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459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246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213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-38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-7.6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2335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437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363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189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174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-74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-16.9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2204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470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402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221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181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-68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-14.5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3631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896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963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504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459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67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7.5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3876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862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839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442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397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-23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-2.7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4080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639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648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331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317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1.4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2496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600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613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310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303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13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2.2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3270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1239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1386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693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693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147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11.9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1892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553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517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271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246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-36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-6.5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2463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1147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1206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553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59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5.1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3950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2529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2724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1315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1409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195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7.7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4016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359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351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186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165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-8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-2.2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1263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1312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640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672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49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3.9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3556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363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325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167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158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-38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-10.5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2884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475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523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275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248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48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10.1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4083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15505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16262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8338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7924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757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4.9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140870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1024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958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485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473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-66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-6.4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3569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618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735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362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373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117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18.9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2249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171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140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80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60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-31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-18.1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2306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391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373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199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174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-18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-4.6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3020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338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315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169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146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-23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-6.8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8343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413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353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198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155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-60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-14.5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12703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59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97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49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48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38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64.4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4302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219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199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117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82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-20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-9.1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2291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652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743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395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348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91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14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2207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713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744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385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359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31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4.3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7403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415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448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231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217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33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8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2941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577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548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282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266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-29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-5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2846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706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673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316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357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-33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-4.7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4188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201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186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96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-15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-7.5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5478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280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267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148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119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-13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-4.6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2635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121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107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63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44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-14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-11.6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8264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241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212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109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103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-29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-12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4586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895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915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487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428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20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2.2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4202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142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127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78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49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-15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-10.6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6173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490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539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272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267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49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10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2353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967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1170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625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545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203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21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3613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390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442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223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219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52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3684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475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609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305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304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134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28.2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2574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662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755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369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386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93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14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2326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956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935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468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467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-21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-2.2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3802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635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701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349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352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66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10.4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6933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97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96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46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50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-1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-1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2812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372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398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210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188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26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5868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1036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1028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505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523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-8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-0.8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7207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128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113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54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59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-15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-11.7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8625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1121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1336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663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673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215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19.2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1367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51975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53774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27583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26191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1799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3.5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254804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11482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12460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6340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6120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978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8.5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50626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1794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2262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1120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1142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468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26.1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1954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630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623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323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300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-7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-1.1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3200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422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493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234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259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71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16.8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1992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232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220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108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112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-12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-5.2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1449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486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567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290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277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81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16.7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3184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484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446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229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217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-38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-7.9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2843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345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371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184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187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26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7.5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2858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204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199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101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98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-5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-2.5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1804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206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210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103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107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4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1126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826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1058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518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540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232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28.1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2564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1034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1060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535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525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26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2.5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2818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219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197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97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-22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-10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1590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294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304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159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145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10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3.4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1265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207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213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117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96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2.9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2384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301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290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143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147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-11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-3.7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1570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1311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1468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771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697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157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12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3230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278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266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149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117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-12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-4.3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2520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282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260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143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117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-22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-7.8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2028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295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279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142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137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-16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-5.4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1985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362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386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210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176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24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6.6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1813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276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268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145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123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-8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-2.9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1914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722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733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365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368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11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1.5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2411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272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287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151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136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15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5.5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2124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9053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8946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4628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4318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-107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-1.2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51977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152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138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77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61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-14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-9.2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1771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70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60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34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26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-10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-14.3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1021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222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206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102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104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-16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-7.2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2050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172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176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84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4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2.3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1851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261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234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130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104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-27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-10.3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757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156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144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74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-12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-7.7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1221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993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970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485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485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-23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-2.3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2610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1690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1643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811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832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-47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-2.8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304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262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264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145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119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2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0.8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1907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220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255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132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123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35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15.9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1814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158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149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87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62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-9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-5.7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1420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274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256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132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-18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-6.6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2395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172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102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70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0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0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1802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538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583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302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281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45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8.4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1328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87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98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47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51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11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12.6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1203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444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454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235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219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10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2.3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2342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270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301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151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31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11.5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2645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82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85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46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3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3.7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1135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218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226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123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103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8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3.7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1252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110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48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42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  <x:c r="H22616" s="0">
        <x:v>-20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  <x:c r="H22617" s="0">
        <x:v>-18.2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1218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205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183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92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91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-22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-10.7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1888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198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158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88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-40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-20.2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1908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155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139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55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-16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-10.3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1646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275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270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131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139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-5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-1.8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1033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104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75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37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38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-29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-27.9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1576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218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235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128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107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17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7.8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1534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373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379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196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183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6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1.6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3104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371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423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215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208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52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14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2037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236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124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112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0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0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2137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152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170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86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84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18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11.8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1390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215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174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92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82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-41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-19.1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1678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13697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13927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7224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6703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230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1.7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66626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744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802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427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375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58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7.8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3764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453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435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228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207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-18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-4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3615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2140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2319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1175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1144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179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8.4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4461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958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948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493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455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-10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-1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5079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699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342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344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  <x:c r="H22735" s="0">
        <x:v>-13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  <x:c r="H22736" s="0">
        <x:v>-1.9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3914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163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147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85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62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-16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-9.8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1713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598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536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272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264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-62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-10.4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5019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378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387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205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182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9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2.4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2267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196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189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95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94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-7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-3.6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1845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514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483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249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234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-31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-6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3760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2571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2689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1424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1265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118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4.6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4008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379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149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165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  <x:c r="H22784" s="0">
        <x:v>-65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  <x:c r="H22785" s="0">
        <x:v>-17.2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2040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328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295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159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136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-33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-10.1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3464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514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497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266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231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-17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-3.3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3820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375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418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232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186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43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11.5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3338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367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350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159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-17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-4.6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3352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722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793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409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384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71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9.8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3332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866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906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476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430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40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4.6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4473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732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733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347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386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1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0.1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3362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17743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18441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9391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9050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698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3.9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85575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305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318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180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138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13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4.3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1825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332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340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194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146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8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2.4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2778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449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482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247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235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33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7.3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2341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186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180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89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91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-6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-3.2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1845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315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335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173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162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20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6.3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366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409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202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207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43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11.7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2438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191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183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103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80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-8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-4.2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1798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959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973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480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493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14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1.5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3020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447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431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214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217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-16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-3.6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2759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304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158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131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  <x:c r="H22910" s="0">
        <x:v>-15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  <x:c r="H22911" s="0">
        <x:v>-4.9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2117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138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131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75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56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-7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-5.1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1388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178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161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82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79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-17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-9.6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1463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386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363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180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183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-23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-6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2082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300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310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156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154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10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3.3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2093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129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112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62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50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-17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-13.2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1162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699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711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358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353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12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1.7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1519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604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631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313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318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27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4.5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3159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356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348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175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173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-8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-2.2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2043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306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309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156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153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3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1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2733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293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280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136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144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-13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-4.4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2131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377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390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179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13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3.4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2704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292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293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146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147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0.3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2484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182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102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80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0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0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1380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246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217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123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94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-29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-11.8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1670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319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333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166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167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14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4.4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3632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310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277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142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135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-33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-10.6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2340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356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330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166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164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-26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-7.3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2502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169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163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88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75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-6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-3.6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2843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587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610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328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282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23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3.9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3279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249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251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127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124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2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0.8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1947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448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505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267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238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57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12.7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2137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3335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3694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1824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1870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359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10.8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4491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1432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1623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784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839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191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13.3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151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193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173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91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82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-20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-10.4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1895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176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170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94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76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-6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-3.4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1811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368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378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175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10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2.7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1850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873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943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473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470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70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8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1809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366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398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213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185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32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8.7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1639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222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215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110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105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-7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-3.2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1893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55821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58200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28771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29429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2379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4.3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183746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17786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18473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8569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9904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687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3.9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1290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5961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5568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2603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2965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-393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-6.6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346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5041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5745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2659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3086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704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14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427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6784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7160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3307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3853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376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5.5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517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4277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4165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2222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1943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-112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-2.6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33033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236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249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128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121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13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5.5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2871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232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243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131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112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11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4.7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2770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390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393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206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187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3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0.8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3228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592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510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273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237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-82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-13.9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2682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448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413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224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189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-35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-7.8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2241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447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465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238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227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18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4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1737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300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302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163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139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2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0.7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2264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411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413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213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200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2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0.5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4167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308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335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187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148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27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8.8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2914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298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262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145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117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-36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-12.1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2193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154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134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73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61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-20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-13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1966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217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221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121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100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4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1.8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2348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244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225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120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105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-19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-7.8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1652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6446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6468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3343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3125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22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0.3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39482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191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186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90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96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-5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-2.6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944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393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349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179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170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-44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-11.2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2596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267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257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135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122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-10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-3.7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2889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887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825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425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400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-62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-7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3689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203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161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81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80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-42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-20.7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1292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128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164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91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73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36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28.1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1505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328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308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166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142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-20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-6.1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1222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522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535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286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249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13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2.5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1974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658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698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367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331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40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6.1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2815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1132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1245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615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630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113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10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2366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58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49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26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23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-9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-15.5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5387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572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558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313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245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-14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-2.4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3184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147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159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81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78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12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8.2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3039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296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280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140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140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-16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-5.4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1307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194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91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103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0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0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2908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222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219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103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116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-3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-1.4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1077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248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281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154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127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33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13.3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1288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20267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21945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10947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10998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1678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8.3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58731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388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430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231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199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42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10.8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2657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375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384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198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186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9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2.4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2243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1417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1405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705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700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-12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-0.8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2518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259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283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144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139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24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9.3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2012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984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1215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584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631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231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23.5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1377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320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319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157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162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-1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-0.3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1958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214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216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102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114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2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0.9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1499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1702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1836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917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919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134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7.9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4514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664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707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356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351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43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6.5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2265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518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561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289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272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43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8.3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1901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721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760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386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374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39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5.4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1983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542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618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311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307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76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14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1966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1107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1255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626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629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148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13.4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2674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890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855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447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408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-35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-3.9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1403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2029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1929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890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1039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-100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-4.9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1452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275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277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138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139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2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0.7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2395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300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338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164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38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12.7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1830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215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210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108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102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-5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-2.3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1401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1929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1868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932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936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-61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-3.2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2400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2044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2833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1388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1445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789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38.6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2383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331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366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182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184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35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10.6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1805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383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367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199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168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-16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-4.2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1589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433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507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254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253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74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17.1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1739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787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969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475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494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182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23.1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1945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490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483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251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232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-7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-1.4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1675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553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562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300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262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9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1.6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1865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204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175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92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83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-29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-14.2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3381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193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217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111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106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24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12.4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1901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7045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7149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3690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3459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104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1.5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51210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481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483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249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234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2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0.4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2532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651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625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313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312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-26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-4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3160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325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309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154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155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-16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-4.9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2467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201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165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90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75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-36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-17.9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1360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592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576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306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270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-16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-2.7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3726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67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55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29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26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-12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-17.9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1565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172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154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81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73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-18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-10.5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3783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116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99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50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-17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-14.7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2150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203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182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103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79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-21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-10.3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1686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228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232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121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111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4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1.8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3124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307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167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140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0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1633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396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457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241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216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61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15.4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2365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157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145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78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67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-12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-7.6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3729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219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125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110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  <x:c r="H23680" s="0">
        <x:v>16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  <x:c r="H23681" s="0">
        <x:v>7.3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3082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198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205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113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92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7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3.5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1621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322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325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174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151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3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0.9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2582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69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76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38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38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7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10.1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1913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97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104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49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55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7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7.2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1607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263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292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151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141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29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11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1958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242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229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117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112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-13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-5.4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1383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1739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1894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942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952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155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8.9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3784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234251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246714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124837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121877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12463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5.3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808731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52944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56546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29015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27531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3602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6.8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193188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3509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3538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1697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1841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29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0.8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201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3509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3538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1697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1841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29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0.8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201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9684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10410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5334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5076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726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7.5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29116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2660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2844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1406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1438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184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6.9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4620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437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487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268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219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50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11.4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2159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404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416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225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191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12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3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2109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313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329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171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158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16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5.1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1501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327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372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190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182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45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13.8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1902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360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364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196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168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2229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1876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2019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1016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1003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143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7.6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1964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314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319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165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154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5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1.6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1435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816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953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484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469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137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16.8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2440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898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953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467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486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55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6.1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2378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362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397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212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185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35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9.7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2248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493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521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290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231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28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5.7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2184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424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436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244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192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12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2.8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1947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3679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3851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2034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1817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172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4.7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25055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922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1072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527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545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150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16.3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2805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271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270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136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134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-0.4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1590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494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541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302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239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47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9.5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3079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108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88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47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41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-20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-18.5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2842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178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167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93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74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-11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-6.2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1205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198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210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115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95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12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6.1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1164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125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117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63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-8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-6.4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847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138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72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66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0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0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936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121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114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68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46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-7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-5.8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2398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263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269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142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127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6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2.3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1733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148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154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85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69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4.1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1337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364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387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203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184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23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6.3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1523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295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292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164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128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-3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-1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1915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54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17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15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  <x:c r="H23960" s="0">
        <x:v>-22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  <x:c r="H23961" s="0">
        <x:v>-40.7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1681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5361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6423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3357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3066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1062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19.8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17922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1219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1401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730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671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182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14.9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2156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621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695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382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313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11.9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2859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666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777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394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383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111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16.7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3112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326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390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207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183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64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19.6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1502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601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790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406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384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189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31.4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3010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1928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2370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1238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1132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442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22.9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5283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27529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29076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14841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14235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1547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5.6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95266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493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643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332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311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150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30.4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2553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829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858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440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418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29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3.5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2948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295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323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163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160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28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9.5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1754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440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475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248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227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35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8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1681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835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882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453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429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47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5.6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1768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615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651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352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299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36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5.9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3602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948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1080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549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531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132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13.9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1502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1248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1295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664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631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47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3.8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458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177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191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103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88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14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7.9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945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344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356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160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196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12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3.5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782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510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529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286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243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19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3.7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2407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317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333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177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156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16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5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2397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212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228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118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110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16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7.5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1914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3132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3603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1732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1871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471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15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3640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673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752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398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354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79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11.7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1805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824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861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432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429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37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4.5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3552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1461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1399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704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695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-62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-4.2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182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251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277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139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138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26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10.4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1113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404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390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184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-14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-3.5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2394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453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477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251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226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24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5.3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2378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587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614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310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304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27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4.6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1939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276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316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162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154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40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14.5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1206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645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655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348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307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10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1.6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2066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383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355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184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171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-28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-7.3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1501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574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560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292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268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-14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-2.4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1907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548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525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284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241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-23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-4.2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2535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540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527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275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252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-13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-2.4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2264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452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462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239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223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10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2.2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2110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348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378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176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202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30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8.6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2122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221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284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156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128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63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28.5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1825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338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329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169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160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-9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-2.7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1475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1102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1123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567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556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21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1.9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3144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476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283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255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  <x:c r="H24247" s="0">
        <x:v>62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  <x:c r="H24248" s="0">
        <x:v>13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2686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718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796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393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403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78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10.9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2090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417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399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208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191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-18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-4.3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2458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414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425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222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203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11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2.7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2321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510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502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269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233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-8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-1.6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2170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326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341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179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162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15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4.6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2124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1116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1304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642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662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188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16.8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2352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463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448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229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219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-15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-3.2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2154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410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425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207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15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3.7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1765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187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182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94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88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-5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-2.7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1951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686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708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364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344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22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3.2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2604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400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378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199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179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-22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-5.5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2173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268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254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144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110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-14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-5.2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1711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663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645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339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306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-18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-2.7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2838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1203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1188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656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532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-15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-1.2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16739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122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115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68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47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-7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-5.7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1923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31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39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17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8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25.8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2516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165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152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85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67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-13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-7.9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2283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154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130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60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-24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-15.6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2308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255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269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167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102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5.5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1858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100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110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58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52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10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10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1697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24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34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19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15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10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41.7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1678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352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339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167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172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-13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-3.7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2476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1979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2060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1096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964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81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4.1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8889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479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520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278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242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41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8.6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1761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387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371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198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173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-16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-4.1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1784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289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314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172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142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25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8.7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1847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347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342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188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154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-5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-1.4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1397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477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513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260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253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36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7.5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2100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129994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137575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69016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68559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7581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5.8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485951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3312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3420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1688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1732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108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3.3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404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3312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3420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1688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1732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108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3.3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404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1707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1678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806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872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-29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-1.7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350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1707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1678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806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872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-29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-1.7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350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7606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7965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3692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4273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359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4.7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525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2473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2478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1092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1386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5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0.2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213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5133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5487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2600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2887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354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6.9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312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5837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5967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2965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3002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130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2.2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16495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672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735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360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375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63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9.4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2910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1194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1272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668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604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78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6.5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3792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2308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2232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1045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1187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-76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-3.3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309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769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814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438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376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45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5.9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2188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422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441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224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217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19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4.5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1499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328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304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150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154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-24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-7.3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3605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144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169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80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89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25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17.4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2192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11273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11683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5904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5779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410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3.6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64172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560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508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258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250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-52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-9.3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4039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179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177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92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85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4696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382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347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176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171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-35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-9.2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2375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578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660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339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321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82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14.2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282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260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138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122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-22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-7.8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2589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3415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3724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1827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1897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309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9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3149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803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801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409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392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-2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-0.2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2130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493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501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259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242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1.6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2802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88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85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39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46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-3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-3.4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2549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167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216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107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109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49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29.3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1582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748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745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376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369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2420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688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710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365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345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22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3.2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4316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117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135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74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61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18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15.4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5122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478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414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220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194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-64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-13.4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4916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1437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1534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771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763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97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6.8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3022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264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258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128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130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-6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-2.3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3410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140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135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77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58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-5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-3.6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7989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454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473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249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224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19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4.2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3531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11075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11135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5663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5472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60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0.5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51160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597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668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333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335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71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11.9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2139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260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269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121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9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3.5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3380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634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648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340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308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14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2.2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2181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2272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2207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1111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1096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-65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-2.9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9419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209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205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113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92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-4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-1.9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1467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790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855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418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437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65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8.2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3949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648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694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375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319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46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7.1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9267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1618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1625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811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814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7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0.4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5399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2709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2666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1334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1332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-43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-1.6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9876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1338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1298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680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618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-40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-3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4083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18699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18525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9415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9110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-174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-0.9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107599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2137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2234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1129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1105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97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  <x:c r="H24815" s="0">
        <x:v>4.5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4280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602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543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285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258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-59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-9.8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1805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1145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1029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510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519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-116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-10.1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3675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185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179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98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81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-6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-3.2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3912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177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135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78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57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-42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-23.7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3740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269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296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145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151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27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10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1776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719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658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323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335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-61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-8.5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3764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78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83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41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42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5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6.4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4306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1790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1871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928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943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81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4.5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3625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293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312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169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143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19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6.5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3313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767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720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380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340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-47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-6.1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4521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705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734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386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348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29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4.1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3892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207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178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96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82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-29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-14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8521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1392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1394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682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712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2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0.1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8434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229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196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121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75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-33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-14.4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8126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148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117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61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56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-31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-20.9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4506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663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661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330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331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1649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418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391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212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179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-27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-6.5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5352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2370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2428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1199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1229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58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2.4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3006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609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602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320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282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-7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-1.1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2248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702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666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351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315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-36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-5.1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4243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287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281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149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132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-6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-2.1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3205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689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642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346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296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-47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-6.8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4330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377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390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195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195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13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3.4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3379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207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211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114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97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1.9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2340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1415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1465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705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760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50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3.5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3541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119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109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62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47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-10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-8.4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2110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26217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28408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14309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14099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2191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8.4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88433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676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677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358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319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1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0.1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2940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1174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1171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561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610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-3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-0.3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3207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644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775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394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381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131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20.3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2399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1933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2365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1179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1186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432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22.3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3029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943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1178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602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576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235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24.9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3881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1833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1761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865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896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-72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-3.9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3988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1136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1013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516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497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-123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-10.8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2476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557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542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264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278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-15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-2.7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2054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825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913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474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439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88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10.7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2277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797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841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435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406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44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5.5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2599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706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682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339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343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-24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-3.4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3072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676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653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336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317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-23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-3.4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2729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1209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1316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645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671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107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8.9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2989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576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606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305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301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30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5.2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2056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702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693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361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332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-9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-1.3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4090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752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980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475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505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228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30.3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4193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683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747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371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376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64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9.4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3387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688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738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371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367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50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7.3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4881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397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  <x:c r="H25136" s="0">
        <x:v>41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  <x:c r="H25137" s="0">
        <x:v>10.3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1386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963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1367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711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656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404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42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3088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1049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1190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601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589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141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13.4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3179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568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556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281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275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-12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-2.1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2790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693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707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367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340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14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2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3054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2136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2279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1133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1146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143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6.7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1834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710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769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378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391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59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8.3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2004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598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638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336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302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40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6.7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2952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1138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1254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657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597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116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10.2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3565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467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551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281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270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84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18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2841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356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309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154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155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-47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-13.2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2591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632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699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340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359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67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10.6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2902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11468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14811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7387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7424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3343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29.2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40604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898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1125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558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567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227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25.3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1864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2348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2942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1461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1481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594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25.3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2226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271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141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140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  <x:c r="H25241" s="0">
        <x:v>10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  <x:c r="H25242" s="0">
        <x:v>3.7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6611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481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752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380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372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271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56.3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2342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449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616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313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303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167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37.2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2735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189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184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97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87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-5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-2.6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6246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635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978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498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480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343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54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1266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359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379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194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185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20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5.6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2582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813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867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440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427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54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6.6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3125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2341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3802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1842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1960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1461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62.4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916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1247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1396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700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696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149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11.9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2773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732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713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368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345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-19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-2.6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1791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93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84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48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36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-9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-9.7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2417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612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692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347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345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80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13.1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3710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11628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11777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6047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5730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149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1.3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45365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415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356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192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164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-59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-14.2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1609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847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828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403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425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-19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-2.2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2446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816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844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440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404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28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3.4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2825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640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611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316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295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-29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-4.5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2766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633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566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302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264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-67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-10.6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3153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530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481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265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216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-49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-9.2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2407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214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234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120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114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9.3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2623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369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360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185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175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-9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-2.4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2355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396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377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193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184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-19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-4.8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1525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117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112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59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53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-5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-4.3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1249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837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961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470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491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124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14.8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1822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297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244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135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109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-53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-17.8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1758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247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251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129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122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4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1.6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2417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1333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1385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686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699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52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2862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1704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1911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979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932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207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12.1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3967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812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825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403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422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13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1.6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1802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831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812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433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379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-19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-2.3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2181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239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244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133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111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2.1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1114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351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375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204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171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24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6.8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4484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21172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22206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11140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11066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1034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4.9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70844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413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369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198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-44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-10.7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7578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1231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1322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640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682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91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7.4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2459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819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849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403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30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3.7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9077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608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624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328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296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16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2.6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2157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1234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1328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680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648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94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7.6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2757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1943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2004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967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1037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61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3.1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2347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1980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2093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1052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1041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113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5.7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4276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619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773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396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377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154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24.9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2118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438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405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211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194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-33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-7.5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1910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618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725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386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339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107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17.3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1874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1222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1267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636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631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45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3.7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6008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294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313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163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150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19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6.5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4234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1074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1018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505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513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-56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-5.2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2213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902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998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539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459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96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10.6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2458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333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334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176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158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1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0.3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3916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96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97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49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48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1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1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3060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1434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1329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649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680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-105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-7.3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1409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1121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1128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557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571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7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0.6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2348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3736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4176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2029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2147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440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11.8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4136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576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564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289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275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-12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-2.1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2579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481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490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244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246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1.9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1930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51313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52593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26806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25787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1280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2.5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129592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1926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1964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980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984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38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2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144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1926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1964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980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984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38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2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144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1884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1712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811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901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-172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-9.1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174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1015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960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473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487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-55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-5.4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114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869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752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338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414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-117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-13.5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60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1921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1721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842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879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-200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-10.4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185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1335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1105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536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569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-230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-17.2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71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586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616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306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310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30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5.1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114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5628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5717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2730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2987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89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1.6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577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2014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2032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960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1072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18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0.9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192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3614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3685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1770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1915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71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2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385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9649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10210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5263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4947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561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5.8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26439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845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897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457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440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52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6.2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1541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489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530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275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255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41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8.4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1665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2257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2540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1253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1287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283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12.5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2044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217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250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128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122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33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15.2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1282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427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462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238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224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35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8.2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1580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568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615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332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283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47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8.3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1632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401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446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238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208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45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11.2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1883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340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343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187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156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0.9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1696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503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489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262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227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-14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-2.8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2063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656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674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346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328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18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2.7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1760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982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956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491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465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-26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-2.6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2027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474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496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260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236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22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4.6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1791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549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539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289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250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-10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-1.8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1693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496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526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272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254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30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1673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445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447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235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212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2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0.4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2109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8990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9351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4808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4543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361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26064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517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546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291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255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29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5.6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1908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1210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1181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575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606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-29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-2.4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1899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474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437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213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224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-37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-7.8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24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225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211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117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94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-14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-6.2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1073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600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652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328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324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52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8.7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2004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450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462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232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230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12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2.7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2036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345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304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168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136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-41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-11.9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1486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1889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2228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1118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1110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339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17.9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2676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529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569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302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267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40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7.6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2461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522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538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295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243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16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3.1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2498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907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910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475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435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3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0.3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2623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432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448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244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204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16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3.7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539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512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258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254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-27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-5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1552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351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353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192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161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2208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5304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5435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2782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2653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131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2.5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25946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314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303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162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141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-11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-3.5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2176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338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359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186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173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21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6.2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2186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869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868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432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436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-1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-0.1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2734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447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238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219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  <x:c r="H25948" s="0">
        <x:v>10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  <x:c r="H25949" s="0">
        <x:v>2.2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2357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557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530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271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259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-27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-4.8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2488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566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643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320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323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77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13.6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2508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193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182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98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84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-11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-5.7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1626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98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102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56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46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4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4.1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981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348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357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192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9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2.6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1734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170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174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79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95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2.4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1704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362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385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211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174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23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6.4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2205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673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666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335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331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-7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-1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1893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369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409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202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40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10.8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1354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16011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16483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8590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7893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472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2.9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50063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941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954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498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456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13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1.4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2514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1227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1170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607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563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-57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-4.6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2367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272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263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141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122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-9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-3.3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2181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442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440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235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205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-2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-0.5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2233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725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730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381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349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5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0.7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2229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458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464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249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6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1.3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1922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705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722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381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341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17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2.4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2347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258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283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154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25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9.7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1462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600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612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307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305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12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2375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937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930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481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-7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-0.7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1465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938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1091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556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535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153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16.3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1553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446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449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239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210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0.7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1323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394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413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190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19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4.8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1760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708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726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336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390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18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2.5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2303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537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558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299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259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21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3.9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1757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538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539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266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273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1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0.2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1347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1207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1284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669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615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77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6.4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2484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729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777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413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364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48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6.6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2351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940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993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536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457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53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5.6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2383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215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210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109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101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-5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-2.3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1374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550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532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289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243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-18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-3.3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3627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832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830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426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404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-2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-0.2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2270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829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891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451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440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62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7.5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1711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583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622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344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278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39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6.7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106C1"/>
        <x:s v="B0106C2"/>
        <x:s v="B0106C3"/>
        <x:s v="B0106C4"/>
        <x:s v="B0106C5"/>
        <x:s v="B0106C6"/>
        <x:s v="B0106C7"/>
      </x:sharedItems>
    </x:cacheField>
    <x:cacheField name="Statistic Label">
      <x:sharedItems count="7">
        <x:s v="Population 1996"/>
        <x:s v="Population 2002"/>
        <x:s v="Males 2002"/>
        <x:s v="Females 2002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125" maxValue="7018224" count="5638">
        <x:n v="3626087"/>
        <x:n v="3917203"/>
        <x:n v="1946164"/>
        <x:n v="1971039"/>
        <x:n v="291116"/>
        <x:n v="8"/>
        <x:n v="7018224"/>
        <x:n v="1924702"/>
        <x:n v="2105579"/>
        <x:n v="1038015"/>
        <x:n v="1067564"/>
        <x:n v="180877"/>
        <x:n v="9.4"/>
        <x:n v="1977423"/>
        <x:n v="41616"/>
        <x:n v="46014"/>
        <x:n v="23403"/>
        <x:n v="22611"/>
        <x:n v="4398"/>
        <x:n v="10.6"/>
        <x:n v="89790"/>
        <x:n v="11721"/>
        <x:n v="13218"/>
        <x:n v="6490"/>
        <x:n v="6728"/>
        <x:n v="1497"/>
        <x:n v="12.8"/>
        <x:n v="661"/>
        <x:n v="4903"/>
        <x:n v="4963"/>
        <x:n v="2438"/>
        <x:n v="2525"/>
        <x:n v="60"/>
        <x:n v="1.2"/>
        <x:n v="156"/>
        <x:n v="1501"/>
        <x:n v="1702"/>
        <x:n v="853"/>
        <x:n v="849"/>
        <x:n v="201"/>
        <x:n v="13.4"/>
        <x:n v="52"/>
        <x:s v=""/>
        <x:n v="5317"/>
        <x:n v="6553"/>
        <x:n v="3199"/>
        <x:n v="3354"/>
        <x:n v="1236"/>
        <x:n v="23.2"/>
        <x:n v="453"/>
        <x:n v="3409"/>
        <x:n v="3633"/>
        <x:n v="1889"/>
        <x:n v="1744"/>
        <x:n v="224"/>
        <x:n v="6.6"/>
        <x:n v="13518"/>
        <x:n v="444"/>
        <x:n v="461"/>
        <x:n v="236"/>
        <x:n v="225"/>
        <x:n v="17"/>
        <x:n v="3.8"/>
        <x:n v="2814"/>
        <x:n v="1003"/>
        <x:n v="1026"/>
        <x:n v="543"/>
        <x:n v="483"/>
        <x:n v="23"/>
        <x:n v="2.3"/>
        <x:n v="2206"/>
        <x:n v="187"/>
        <x:n v="239"/>
        <x:n v="122"/>
        <x:n v="117"/>
        <x:n v="27.8"/>
        <x:n v="1153"/>
        <x:n v="266"/>
        <x:n v="287"/>
        <x:n v="145"/>
        <x:n v="142"/>
        <x:n v="21"/>
        <x:n v="7.9"/>
        <x:n v="1803"/>
        <x:n v="427"/>
        <x:n v="393"/>
        <x:n v="208"/>
        <x:n v="185"/>
        <x:n v="-34"/>
        <x:n v="-8"/>
        <x:n v="1642"/>
        <x:n v="584"/>
        <x:n v="700"/>
        <x:n v="357"/>
        <x:n v="343"/>
        <x:n v="116"/>
        <x:n v="19.9"/>
        <x:n v="1272"/>
        <x:n v="246"/>
        <x:n v="271"/>
        <x:n v="148"/>
        <x:n v="123"/>
        <x:n v="25"/>
        <x:n v="10.2"/>
        <x:n v="1075"/>
        <x:n v="252"/>
        <x:n v="256"/>
        <x:n v="130"/>
        <x:n v="126"/>
        <x:n v="4"/>
        <x:n v="1.6"/>
        <x:n v="1553"/>
        <x:n v="24560"/>
        <x:n v="27184"/>
        <x:n v="13963"/>
        <x:n v="13221"/>
        <x:n v="2624"/>
        <x:n v="10.7"/>
        <x:n v="65426"/>
        <x:n v="244"/>
        <x:n v="140"/>
        <x:n v="22"/>
        <x:n v="9"/>
        <x:n v="1232"/>
        <x:n v="776"/>
        <x:n v="847"/>
        <x:n v="449"/>
        <x:n v="398"/>
        <x:n v="71"/>
        <x:n v="9.1"/>
        <x:n v="1614"/>
        <x:n v="423"/>
        <x:n v="221"/>
        <x:n v="202"/>
        <x:n v="-4"/>
        <x:n v="-0.9"/>
        <x:n v="2834"/>
        <x:n v="418"/>
        <x:n v="466"/>
        <x:n v="242"/>
        <x:n v="48"/>
        <x:n v="11.5"/>
        <x:n v="980"/>
        <x:n v="353"/>
        <x:n v="352"/>
        <x:n v="178"/>
        <x:n v="174"/>
        <x:n v="-1"/>
        <x:n v="-0.3"/>
        <x:n v="1579"/>
        <x:n v="228"/>
        <x:n v="258"/>
        <x:n v="135"/>
        <x:n v="30"/>
        <x:n v="13.2"/>
        <x:n v="1410"/>
        <x:n v="982"/>
        <x:n v="959"/>
        <x:n v="476"/>
        <x:n v="-23"/>
        <x:n v="-2.3"/>
        <x:n v="1608"/>
        <x:n v="241"/>
        <x:n v="281"/>
        <x:n v="137"/>
        <x:n v="144"/>
        <x:n v="40"/>
        <x:n v="16.6"/>
        <x:n v="610"/>
        <x:n v="3146"/>
        <x:n v="4685"/>
        <x:n v="2398"/>
        <x:n v="2287"/>
        <x:n v="1539"/>
        <x:n v="48.9"/>
        <x:n v="1799"/>
        <x:n v="722"/>
        <x:n v="687"/>
        <x:n v="374"/>
        <x:n v="313"/>
        <x:n v="-35"/>
        <x:n v="-4.8"/>
        <x:n v="1777"/>
        <x:n v="715"/>
        <x:n v="808"/>
        <x:n v="407"/>
        <x:n v="401"/>
        <x:n v="93"/>
        <x:n v="13"/>
        <x:n v="2336"/>
        <x:n v="457"/>
        <x:n v="482"/>
        <x:n v="254"/>
        <x:n v="5.5"/>
        <x:n v="1762"/>
        <x:n v="719"/>
        <x:n v="724"/>
        <x:n v="373"/>
        <x:n v="351"/>
        <x:n v="5"/>
        <x:n v="0.7"/>
        <x:n v="3655"/>
        <x:n v="473"/>
        <x:n v="232"/>
        <x:n v="-9"/>
        <x:n v="-1.9"/>
        <x:n v="1896"/>
        <x:n v="594"/>
        <x:n v="299"/>
        <x:n v="295"/>
        <x:n v="0"/>
        <x:n v="2385"/>
        <x:n v="308"/>
        <x:n v="283"/>
        <x:n v="152"/>
        <x:n v="131"/>
        <x:n v="-25"/>
        <x:n v="-8.1"/>
        <x:n v="1416"/>
        <x:n v="487"/>
        <x:n v="499"/>
        <x:n v="247"/>
        <x:n v="12"/>
        <x:n v="2.5"/>
        <x:n v="1559"/>
        <x:n v="768"/>
        <x:n v="864"/>
        <x:n v="443"/>
        <x:n v="421"/>
        <x:n v="96"/>
        <x:n v="12.5"/>
        <x:n v="2001"/>
        <x:n v="332"/>
        <x:n v="354"/>
        <x:n v="167"/>
        <x:n v="1467"/>
        <x:n v="318"/>
        <x:n v="367"/>
        <x:n v="200"/>
        <x:n v="49"/>
        <x:n v="15.4"/>
        <x:n v="1880"/>
        <x:n v="263"/>
        <x:n v="133"/>
        <x:n v="6.9"/>
        <x:n v="1112"/>
        <x:n v="1145"/>
        <x:n v="1316"/>
        <x:n v="680"/>
        <x:n v="636"/>
        <x:n v="171"/>
        <x:n v="14.9"/>
        <x:n v="2488"/>
        <x:n v="565"/>
        <x:n v="649"/>
        <x:n v="306"/>
        <x:n v="84"/>
        <x:n v="1484"/>
        <x:n v="2553"/>
        <x:n v="2540"/>
        <x:n v="1304"/>
        <x:n v="-13"/>
        <x:n v="-0.5"/>
        <x:n v="310"/>
        <x:n v="394"/>
        <x:n v="212"/>
        <x:n v="182"/>
        <x:n v="-7"/>
        <x:n v="-1.7"/>
        <x:n v="1728"/>
        <x:n v="774"/>
        <x:n v="818"/>
        <x:n v="445"/>
        <x:n v="44"/>
        <x:n v="5.7"/>
        <x:n v="2397"/>
        <x:n v="349"/>
        <x:n v="406"/>
        <x:n v="204"/>
        <x:n v="57"/>
        <x:n v="16.3"/>
        <x:n v="1935"/>
        <x:n v="111"/>
        <x:n v="68"/>
        <x:n v="43"/>
        <x:n v="-15"/>
        <x:n v="-11.9"/>
        <x:n v="2340"/>
        <x:n v="325"/>
        <x:n v="166"/>
        <x:n v="159"/>
        <x:n v="-28"/>
        <x:n v="-7.9"/>
        <x:n v="1996"/>
        <x:n v="554"/>
        <x:n v="606"/>
        <x:n v="320"/>
        <x:n v="286"/>
        <x:n v="2344"/>
        <x:n v="172"/>
        <x:n v="186"/>
        <x:n v="103"/>
        <x:n v="83"/>
        <x:n v="14"/>
        <x:n v="8.1"/>
        <x:n v="1724"/>
        <x:n v="429"/>
        <x:n v="490"/>
        <x:n v="249"/>
        <x:n v="61"/>
        <x:n v="14.2"/>
        <x:n v="2005"/>
        <x:n v="452"/>
        <x:n v="468"/>
        <x:n v="250"/>
        <x:n v="218"/>
        <x:n v="16"/>
        <x:n v="3.5"/>
        <x:n v="1506"/>
        <x:n v="368"/>
        <x:n v="198"/>
        <x:n v="170"/>
        <x:n v="36"/>
        <x:n v="10.8"/>
        <x:n v="1684"/>
        <x:n v="342"/>
        <x:n v="32"/>
        <x:n v="10.3"/>
        <x:n v="1510"/>
        <x:n v="417"/>
        <x:n v="411"/>
        <x:n v="207"/>
        <x:n v="-6"/>
        <x:n v="-1.4"/>
        <x:n v="1332"/>
        <x:n v="503"/>
        <x:n v="265"/>
        <x:n v="238"/>
        <x:n v="82"/>
        <x:n v="19.5"/>
        <x:n v="1391"/>
        <x:n v="2244"/>
        <x:n v="2316"/>
        <x:n v="1119"/>
        <x:n v="1197"/>
        <x:n v="72"/>
        <x:n v="3.2"/>
        <x:n v="340"/>
        <x:n v="1926"/>
        <x:n v="1979"/>
        <x:n v="1061"/>
        <x:n v="918"/>
        <x:n v="53"/>
        <x:n v="2.8"/>
        <x:n v="10185"/>
        <x:n v="222"/>
        <x:n v="127"/>
        <x:n v="95"/>
        <x:n v="-24"/>
        <x:n v="-9.8"/>
        <x:n v="1802"/>
        <x:n v="192"/>
        <x:n v="98"/>
        <x:n v="89"/>
        <x:n v="-5"/>
        <x:n v="-2.6"/>
        <x:n v="1523"/>
        <x:n v="188"/>
        <x:n v="155"/>
        <x:n v="11"/>
        <x:n v="3.3"/>
        <x:n v="2265"/>
        <x:n v="270"/>
        <x:n v="139"/>
        <x:n v="-11"/>
        <x:n v="-3.9"/>
        <x:n v="285"/>
        <x:n v="289"/>
        <x:n v="158"/>
        <x:n v="1.4"/>
        <x:n v="1536"/>
        <x:n v="590"/>
        <x:n v="668"/>
        <x:n v="317"/>
        <x:n v="78"/>
        <x:n v="1375"/>
        <x:n v="1058264"/>
        <x:n v="1122821"/>
        <x:n v="544075"/>
        <x:n v="578746"/>
        <x:n v="64557"/>
        <x:n v="6.1"/>
        <x:n v="92066"/>
        <x:n v="481854"/>
        <x:n v="495781"/>
        <x:n v="237813"/>
        <x:n v="257968"/>
        <x:n v="13927"/>
        <x:n v="2.9"/>
        <x:n v="11761"/>
        <x:n v="287216"/>
        <x:n v="290521"/>
        <x:n v="140257"/>
        <x:n v="150264"/>
        <x:n v="3305"/>
        <x:n v="7474"/>
        <x:n v="1336"/>
        <x:n v="1390"/>
        <x:n v="646"/>
        <x:n v="744"/>
        <x:n v="54"/>
        <x:n v="1963"/>
        <x:n v="3089"/>
        <x:n v="1587"/>
        <x:n v="1502"/>
        <x:n v="1126"/>
        <x:n v="57.4"/>
        <x:n v="1914"/>
        <x:n v="2375"/>
        <x:n v="1219"/>
        <x:n v="1156"/>
        <x:n v="24.1"/>
        <x:n v="38"/>
        <x:n v="3264"/>
        <x:n v="3675"/>
        <x:n v="1832"/>
        <x:n v="1843"/>
        <x:n v="12.6"/>
        <x:n v="34"/>
        <x:n v="2957"/>
        <x:n v="2902"/>
        <x:n v="1324"/>
        <x:n v="1578"/>
        <x:n v="-55"/>
        <x:n v="26"/>
        <x:n v="6393"/>
        <x:n v="6817"/>
        <x:n v="3160"/>
        <x:n v="3657"/>
        <x:n v="424"/>
        <x:n v="2487"/>
        <x:n v="2607"/>
        <x:n v="1188"/>
        <x:n v="1419"/>
        <x:n v="120"/>
        <x:n v="4.8"/>
        <x:n v="58"/>
        <x:n v="5335"/>
        <x:n v="5426"/>
        <x:n v="2725"/>
        <x:n v="2701"/>
        <x:n v="91"/>
        <x:n v="1.7"/>
        <x:n v="3570"/>
        <x:n v="3368"/>
        <x:n v="1613"/>
        <x:n v="1755"/>
        <x:n v="-202"/>
        <x:n v="-5.7"/>
        <x:n v="37"/>
        <x:n v="2571"/>
        <x:n v="3009"/>
        <x:n v="1499"/>
        <x:n v="438"/>
        <x:n v="3064"/>
        <x:n v="2843"/>
        <x:n v="1404"/>
        <x:n v="1439"/>
        <x:n v="-221"/>
        <x:n v="-7.2"/>
        <x:n v="1943"/>
        <x:n v="1747"/>
        <x:n v="851"/>
        <x:n v="896"/>
        <x:n v="-196"/>
        <x:n v="-10.1"/>
        <x:n v="4098"/>
        <x:n v="3787"/>
        <x:n v="1765"/>
        <x:n v="2022"/>
        <x:n v="-311"/>
        <x:n v="-7.6"/>
        <x:n v="101"/>
        <x:n v="2563"/>
        <x:n v="2412"/>
        <x:n v="1175"/>
        <x:n v="1237"/>
        <x:n v="-151"/>
        <x:n v="-5.9"/>
        <x:n v="42"/>
        <x:n v="1766"/>
        <x:n v="1575"/>
        <x:n v="814"/>
        <x:n v="761"/>
        <x:n v="-191"/>
        <x:n v="-10.8"/>
        <x:n v="4431"/>
        <x:n v="4050"/>
        <x:n v="1947"/>
        <x:n v="2103"/>
        <x:n v="-381"/>
        <x:n v="-8.6"/>
        <x:n v="65"/>
        <x:n v="6575"/>
        <x:n v="5896"/>
        <x:n v="2805"/>
        <x:n v="3091"/>
        <x:n v="-679"/>
        <x:n v="-10.3"/>
        <x:n v="77"/>
        <x:n v="3794"/>
        <x:n v="3712"/>
        <x:n v="1676"/>
        <x:n v="2036"/>
        <x:n v="-82"/>
        <x:n v="-2.2"/>
        <x:n v="1863"/>
        <x:n v="1602"/>
        <x:n v="747"/>
        <x:n v="855"/>
        <x:n v="-261"/>
        <x:n v="-14"/>
        <x:n v="35"/>
        <x:n v="2937"/>
        <x:n v="2652"/>
        <x:n v="1289"/>
        <x:n v="1363"/>
        <x:n v="-285"/>
        <x:n v="-9.7"/>
        <x:n v="3059"/>
        <x:n v="2667"/>
        <x:n v="1270"/>
        <x:n v="1397"/>
        <x:n v="-392"/>
        <x:n v="-12.8"/>
        <x:n v="51"/>
        <x:n v="4591"/>
        <x:n v="5173"/>
        <x:n v="2533"/>
        <x:n v="2640"/>
        <x:n v="582"/>
        <x:n v="12.7"/>
        <x:n v="86"/>
        <x:n v="3487"/>
        <x:n v="3050"/>
        <x:n v="1476"/>
        <x:n v="1574"/>
        <x:n v="-437"/>
        <x:n v="-12.5"/>
        <x:n v="2733"/>
        <x:n v="2605"/>
        <x:n v="1312"/>
        <x:n v="1293"/>
        <x:n v="-128"/>
        <x:n v="-4.7"/>
        <x:n v="2585"/>
        <x:n v="2289"/>
        <x:n v="1111"/>
        <x:n v="1178"/>
        <x:n v="-296"/>
        <x:n v="-11.5"/>
        <x:n v="3975"/>
        <x:n v="3748"/>
        <x:n v="1795"/>
        <x:n v="1953"/>
        <x:n v="-227"/>
        <x:n v="55"/>
        <x:n v="2800"/>
        <x:n v="2914"/>
        <x:n v="1287"/>
        <x:n v="1627"/>
        <x:n v="114"/>
        <x:n v="4.1"/>
        <x:n v="129"/>
        <x:n v="2925"/>
        <x:n v="3449"/>
        <x:n v="1645"/>
        <x:n v="1804"/>
        <x:n v="524"/>
        <x:n v="17.9"/>
        <x:n v="2144"/>
        <x:n v="2195"/>
        <x:n v="1046"/>
        <x:n v="1149"/>
        <x:n v="2.4"/>
        <x:n v="29"/>
        <x:n v="5033"/>
        <x:n v="5396"/>
        <x:n v="2512"/>
        <x:n v="2884"/>
        <x:n v="363"/>
        <x:n v="7.2"/>
        <x:n v="141"/>
        <x:n v="3839"/>
        <x:n v="3661"/>
        <x:n v="1727"/>
        <x:n v="1934"/>
        <x:n v="-178"/>
        <x:n v="-4.6"/>
        <x:n v="3442"/>
        <x:n v="3638"/>
        <x:n v="1850"/>
        <x:n v="1788"/>
        <x:n v="196"/>
        <x:n v="46"/>
        <x:n v="1751"/>
        <x:n v="1700"/>
        <x:n v="836"/>
        <x:n v="-51"/>
        <x:n v="-2.9"/>
        <x:n v="2760"/>
        <x:n v="2645"/>
        <x:n v="1299"/>
        <x:n v="1346"/>
        <x:n v="-115"/>
        <x:n v="-4.2"/>
        <x:n v="3184"/>
        <x:n v="1423"/>
        <x:n v="1514"/>
        <x:n v="-247"/>
        <x:n v="-7.8"/>
        <x:n v="2731"/>
        <x:n v="2865"/>
        <x:n v="1418"/>
        <x:n v="1447"/>
        <x:n v="134"/>
        <x:n v="4.9"/>
        <x:n v="3399"/>
        <x:n v="3279"/>
        <x:n v="1521"/>
        <x:n v="1758"/>
        <x:n v="-120"/>
        <x:n v="-3.5"/>
        <x:n v="211"/>
        <x:n v="6345"/>
        <x:n v="6458"/>
        <x:n v="2973"/>
        <x:n v="3485"/>
        <x:n v="113"/>
        <x:n v="1.8"/>
        <x:n v="348"/>
        <x:n v="2998"/>
        <x:n v="3029"/>
        <x:n v="1392"/>
        <x:n v="1637"/>
        <x:n v="31"/>
        <x:n v="1"/>
        <x:n v="2737"/>
        <x:n v="2772"/>
        <x:n v="1322"/>
        <x:n v="1450"/>
        <x:n v="1.3"/>
        <x:n v="66"/>
        <x:n v="1603"/>
        <x:n v="1643"/>
        <x:n v="717"/>
        <x:n v="926"/>
        <x:n v="3347"/>
        <x:n v="1633"/>
        <x:n v="1854"/>
        <x:n v="4.2"/>
        <x:n v="2705"/>
        <x:n v="2602"/>
        <x:n v="1220"/>
        <x:n v="1382"/>
        <x:n v="-103"/>
        <x:n v="-3.8"/>
        <x:n v="3102"/>
        <x:n v="3372"/>
        <x:n v="1621"/>
        <x:n v="8.7"/>
        <x:n v="104"/>
        <x:n v="2140"/>
        <x:n v="968"/>
        <x:n v="1172"/>
        <x:n v="118"/>
        <x:n v="5.8"/>
        <x:n v="2475"/>
        <x:n v="2394"/>
        <x:n v="1077"/>
        <x:n v="1317"/>
        <x:n v="-81"/>
        <x:n v="-3.3"/>
        <x:n v="33"/>
        <x:n v="3758"/>
        <x:n v="3857"/>
        <x:n v="1867"/>
        <x:n v="1990"/>
        <x:n v="99"/>
        <x:n v="2.6"/>
        <x:n v="105"/>
        <x:n v="1282"/>
        <x:n v="1377"/>
        <x:n v="628"/>
        <x:n v="749"/>
        <x:n v="7.4"/>
        <x:n v="3498"/>
        <x:n v="3504"/>
        <x:n v="1515"/>
        <x:n v="1989"/>
        <x:n v="6"/>
        <x:n v="0.2"/>
        <x:n v="76"/>
        <x:n v="3159"/>
        <x:n v="2890"/>
        <x:n v="1399"/>
        <x:n v="1491"/>
        <x:n v="-269"/>
        <x:n v="-8.5"/>
        <x:n v="3943"/>
        <x:n v="3540"/>
        <x:n v="1694"/>
        <x:n v="1846"/>
        <x:n v="-403"/>
        <x:n v="-10.2"/>
        <x:n v="73"/>
        <x:n v="3242"/>
        <x:n v="2938"/>
        <x:n v="1385"/>
        <x:n v="-304"/>
        <x:n v="-9.4"/>
        <x:n v="3174"/>
        <x:n v="3129"/>
        <x:n v="1512"/>
        <x:n v="1617"/>
        <x:n v="-45"/>
        <x:n v="108"/>
        <x:n v="2792"/>
        <x:n v="1271"/>
        <x:n v="-185"/>
        <x:n v="-6.6"/>
        <x:n v="3210"/>
        <x:n v="3309"/>
        <x:n v="1666"/>
        <x:n v="3.1"/>
        <x:n v="97"/>
        <x:n v="3306"/>
        <x:n v="2768"/>
        <x:n v="1330"/>
        <x:n v="1438"/>
        <x:n v="-538"/>
        <x:n v="-16.3"/>
        <x:n v="2138"/>
        <x:n v="1076"/>
        <x:n v="1062"/>
        <x:n v="-467"/>
        <x:n v="-17.9"/>
        <x:n v="6214"/>
        <x:n v="5986"/>
        <x:n v="2820"/>
        <x:n v="3166"/>
        <x:n v="-228"/>
        <x:n v="-3.7"/>
        <x:n v="125"/>
        <x:n v="5322"/>
        <x:n v="7301"/>
        <x:n v="3646"/>
        <x:n v="37.2"/>
        <x:n v="164"/>
        <x:n v="2329"/>
        <x:n v="1092"/>
        <x:n v="-8.2"/>
        <x:n v="4301"/>
        <x:n v="3673"/>
        <x:n v="1869"/>
        <x:n v="-628"/>
        <x:n v="-14.6"/>
        <x:n v="45"/>
        <x:n v="4918"/>
        <x:n v="4330"/>
        <x:n v="2094"/>
        <x:n v="2236"/>
        <x:n v="-588"/>
        <x:n v="-12"/>
        <x:n v="67"/>
        <x:n v="3327"/>
        <x:n v="2930"/>
        <x:n v="1445"/>
        <x:n v="1485"/>
        <x:n v="-397"/>
        <x:n v="3388"/>
        <x:n v="3070"/>
        <x:n v="1465"/>
        <x:n v="1605"/>
        <x:n v="-318"/>
        <x:n v="2776"/>
        <x:n v="1254"/>
        <x:n v="1331"/>
        <x:n v="-6.9"/>
        <x:n v="3235"/>
        <x:n v="3373"/>
        <x:n v="1948"/>
        <x:n v="1425"/>
        <x:n v="138"/>
        <x:n v="4.3"/>
        <x:n v="2680"/>
        <x:n v="2953"/>
        <x:n v="1411"/>
        <x:n v="1542"/>
        <x:n v="273"/>
        <x:n v="28"/>
        <x:n v="1748"/>
        <x:n v="2359"/>
        <x:n v="1160"/>
        <x:n v="1199"/>
        <x:n v="611"/>
        <x:n v="2726"/>
        <x:n v="2943"/>
        <x:n v="1504"/>
        <x:n v="217"/>
        <x:n v="3260"/>
        <x:n v="3006"/>
        <x:n v="1581"/>
        <x:n v="-254"/>
        <x:n v="1779"/>
        <x:n v="772"/>
        <x:n v="904"/>
        <x:n v="-5.8"/>
        <x:n v="2611"/>
        <x:n v="2337"/>
        <x:n v="-274"/>
        <x:n v="-10.5"/>
        <x:n v="50"/>
        <x:n v="3108"/>
        <x:n v="1592"/>
        <x:n v="1650"/>
        <x:n v="1994"/>
        <x:n v="1481"/>
        <x:n v="1244"/>
        <x:n v="731"/>
        <x:n v="36.7"/>
        <x:n v="2391"/>
        <x:n v="3942"/>
        <x:n v="1967"/>
        <x:n v="1975"/>
        <x:n v="1551"/>
        <x:n v="64.9"/>
        <x:n v="56"/>
        <x:n v="641"/>
        <x:n v="8.3"/>
        <x:n v="15"/>
        <x:n v="3628"/>
        <x:n v="1782"/>
        <x:n v="-27"/>
        <x:n v="-0.7"/>
        <x:n v="336"/>
        <x:n v="2411"/>
        <x:n v="3568"/>
        <x:n v="1830"/>
        <x:n v="1738"/>
        <x:n v="1157"/>
        <x:n v="63"/>
        <x:n v="1002"/>
        <x:n v="1468"/>
        <x:n v="685"/>
        <x:n v="783"/>
        <x:n v="46.5"/>
        <x:n v="739"/>
        <x:n v="1615"/>
        <x:n v="1564"/>
        <x:n v="788"/>
        <x:n v="-3.2"/>
        <x:n v="3353"/>
        <x:n v="3298"/>
        <x:n v="1599"/>
        <x:n v="1699"/>
        <x:n v="-1.6"/>
        <x:n v="3790"/>
        <x:n v="1663"/>
        <x:n v="1970"/>
        <x:n v="-157"/>
        <x:n v="-4.1"/>
        <x:n v="87"/>
        <x:n v="3026"/>
        <x:n v="2846"/>
        <x:n v="1407"/>
        <x:n v="-180"/>
        <x:n v="3126"/>
        <x:n v="2883"/>
        <x:n v="1464"/>
        <x:n v="-243"/>
        <x:n v="3000"/>
        <x:n v="2712"/>
        <x:n v="1408"/>
        <x:n v="-288"/>
        <x:n v="-9.6"/>
        <x:n v="59"/>
        <x:n v="2497"/>
        <x:n v="2478"/>
        <x:n v="1279"/>
        <x:n v="-19"/>
        <x:n v="-0.8"/>
        <x:n v="3770"/>
        <x:n v="3488"/>
        <x:n v="1660"/>
        <x:n v="1828"/>
        <x:n v="-282"/>
        <x:n v="-7.5"/>
        <x:n v="237"/>
        <x:n v="2522"/>
        <x:n v="4199"/>
        <x:n v="2146"/>
        <x:n v="2053"/>
        <x:n v="1677"/>
        <x:n v="66.5"/>
        <x:n v="24"/>
        <x:n v="1122"/>
        <x:n v="1752"/>
        <x:n v="886"/>
        <x:n v="866"/>
        <x:n v="630"/>
        <x:n v="56.1"/>
        <x:n v="3143"/>
        <x:n v="3542"/>
        <x:n v="1644"/>
        <x:n v="1898"/>
        <x:n v="399"/>
        <x:n v="4153"/>
        <x:n v="3902"/>
        <x:n v="1875"/>
        <x:n v="2027"/>
        <x:n v="-251"/>
        <x:n v="74"/>
        <x:n v="2378"/>
        <x:n v="2252"/>
        <x:n v="1054"/>
        <x:n v="1198"/>
        <x:n v="-126"/>
        <x:n v="-5.3"/>
        <x:n v="2793"/>
        <x:n v="2353"/>
        <x:n v="1019"/>
        <x:n v="1334"/>
        <x:n v="-440"/>
        <x:n v="-15.8"/>
        <x:n v="70"/>
        <x:n v="194638"/>
        <x:n v="205260"/>
        <x:n v="97556"/>
        <x:n v="107704"/>
        <x:n v="10622"/>
        <x:n v="4287"/>
        <x:n v="1855"/>
        <x:n v="2351"/>
        <x:n v="1056"/>
        <x:n v="1295"/>
        <x:n v="496"/>
        <x:n v="26.7"/>
        <x:n v="1398"/>
        <x:n v="2161"/>
        <x:n v="1371"/>
        <x:n v="790"/>
        <x:n v="763"/>
        <x:n v="54.6"/>
        <x:n v="107"/>
        <x:n v="3049"/>
        <x:n v="2918"/>
        <x:n v="-131"/>
        <x:n v="-4.3"/>
        <x:n v="3941"/>
        <x:n v="3728"/>
        <x:n v="1771"/>
        <x:n v="1957"/>
        <x:n v="-213"/>
        <x:n v="-5.4"/>
        <x:n v="3952"/>
        <x:n v="3862"/>
        <x:n v="2063"/>
        <x:n v="-90"/>
        <x:n v="3330"/>
        <x:n v="3197"/>
        <x:n v="1582"/>
        <x:n v="-133"/>
        <x:n v="2345"/>
        <x:n v="2338"/>
        <x:n v="1095"/>
        <x:n v="1243"/>
        <x:n v="4119"/>
        <x:n v="1968"/>
        <x:n v="2151"/>
        <x:n v="2970"/>
        <x:n v="1355"/>
        <x:n v="1.5"/>
        <x:n v="3086"/>
        <x:n v="2982"/>
        <x:n v="1406"/>
        <x:n v="1576"/>
        <x:n v="-104"/>
        <x:n v="-3.4"/>
        <x:n v="2933"/>
        <x:n v="1436"/>
        <x:n v="-331"/>
        <x:n v="3987"/>
        <x:n v="3799"/>
        <x:n v="1821"/>
        <x:n v="1978"/>
        <x:n v="-188"/>
        <x:n v="81"/>
        <x:n v="2145"/>
        <x:n v="2041"/>
        <x:n v="1000"/>
        <x:n v="1041"/>
        <x:n v="100"/>
        <x:n v="1983"/>
        <x:n v="1849"/>
        <x:n v="903"/>
        <x:n v="946"/>
        <x:n v="-134"/>
        <x:n v="-6.8"/>
        <x:n v="2445"/>
        <x:n v="2355"/>
        <x:n v="1137"/>
        <x:n v="1218"/>
        <x:n v="1159"/>
        <x:n v="546"/>
        <x:n v="613"/>
        <x:n v="-1.1"/>
        <x:n v="3446"/>
        <x:n v="3844"/>
        <x:n v="1848"/>
        <x:n v="2183"/>
        <x:n v="2089"/>
        <x:n v="1014"/>
        <x:n v="-94"/>
        <x:n v="4037"/>
        <x:n v="3791"/>
        <x:n v="-246"/>
        <x:n v="-6.1"/>
        <x:n v="3025"/>
        <x:n v="3013"/>
        <x:n v="1318"/>
        <x:n v="1695"/>
        <x:n v="-0.4"/>
        <x:n v="94"/>
        <x:n v="2630"/>
        <x:n v="1217"/>
        <x:n v="1413"/>
        <x:n v="255"/>
        <x:n v="3443"/>
        <x:n v="3502"/>
        <x:n v="1858"/>
        <x:n v="64"/>
        <x:n v="3065"/>
        <x:n v="-260"/>
        <x:n v="3139"/>
        <x:n v="4269"/>
        <x:n v="2067"/>
        <x:n v="2202"/>
        <x:n v="1130"/>
        <x:n v="770"/>
        <x:n v="990"/>
        <x:n v="542"/>
        <x:n v="448"/>
        <x:n v="220"/>
        <x:n v="28.6"/>
        <x:n v="1513"/>
        <x:n v="1824"/>
        <x:n v="909"/>
        <x:n v="915"/>
        <x:n v="311"/>
        <x:n v="20.6"/>
        <x:n v="2356"/>
        <x:n v="1761"/>
        <x:n v="1688"/>
        <x:n v="1093"/>
        <x:n v="46.4"/>
        <x:n v="2079"/>
        <x:n v="2639"/>
        <x:n v="1352"/>
        <x:n v="560"/>
        <x:n v="26.9"/>
        <x:n v="2060"/>
        <x:n v="2084"/>
        <x:n v="955"/>
        <x:n v="1129"/>
        <x:n v="1463"/>
        <x:n v="801"/>
        <x:n v="859"/>
        <x:n v="197"/>
        <x:n v="13.5"/>
        <x:n v="2296"/>
        <x:n v="2264"/>
        <x:n v="977"/>
        <x:n v="-32"/>
        <x:n v="4349"/>
        <x:n v="4304"/>
        <x:n v="2075"/>
        <x:n v="2229"/>
        <x:n v="214"/>
        <x:n v="3524"/>
        <x:n v="3595"/>
        <x:n v="1623"/>
        <x:n v="1972"/>
        <x:n v="2"/>
        <x:n v="3825"/>
        <x:n v="3900"/>
        <x:n v="1673"/>
        <x:n v="2227"/>
        <x:n v="75"/>
        <x:n v="92"/>
        <x:n v="4383"/>
        <x:n v="4471"/>
        <x:n v="1964"/>
        <x:n v="2507"/>
        <x:n v="88"/>
        <x:n v="181"/>
        <x:n v="2974"/>
        <x:n v="3337"/>
        <x:n v="1604"/>
        <x:n v="1733"/>
        <x:n v="12.2"/>
        <x:n v="3292"/>
        <x:n v="3241"/>
        <x:n v="1459"/>
        <x:n v="-1.5"/>
        <x:n v="2615"/>
        <x:n v="3140"/>
        <x:n v="1530"/>
        <x:n v="1610"/>
        <x:n v="525"/>
        <x:n v="20.1"/>
        <x:n v="4188"/>
        <x:n v="1998"/>
        <x:n v="2190"/>
        <x:n v="-99"/>
        <x:n v="4520"/>
        <x:n v="4446"/>
        <x:n v="2081"/>
        <x:n v="2365"/>
        <x:n v="-74"/>
        <x:n v="121"/>
        <x:n v="4609"/>
        <x:n v="4541"/>
        <x:n v="2460"/>
        <x:n v="-68"/>
        <x:n v="4510"/>
        <x:n v="5020"/>
        <x:n v="2882"/>
        <x:n v="510"/>
        <x:n v="11.3"/>
        <x:n v="3571"/>
        <x:n v="3695"/>
        <x:n v="1716"/>
        <x:n v="124"/>
        <x:n v="2848"/>
        <x:n v="2962"/>
        <x:n v="1400"/>
        <x:n v="1562"/>
        <x:n v="4099"/>
        <x:n v="4749"/>
        <x:n v="2224"/>
        <x:n v="650"/>
        <x:n v="15.9"/>
        <x:n v="3338"/>
        <x:n v="3526"/>
        <x:n v="1690"/>
        <x:n v="1836"/>
        <x:n v="5.6"/>
        <x:n v="2686"/>
        <x:n v="2675"/>
        <x:n v="1213"/>
        <x:n v="1462"/>
        <x:n v="41"/>
        <x:n v="3051"/>
        <x:n v="3275"/>
        <x:n v="1520"/>
        <x:n v="7.3"/>
        <x:n v="3380"/>
        <x:n v="3569"/>
        <x:n v="1620"/>
        <x:n v="1949"/>
        <x:n v="189"/>
        <x:n v="2977"/>
        <x:n v="2929"/>
        <x:n v="1364"/>
        <x:n v="1565"/>
        <x:n v="-48"/>
        <x:n v="2267"/>
        <x:n v="1834"/>
        <x:n v="1735"/>
        <x:n v="1302"/>
        <x:n v="1936"/>
        <x:n v="1020"/>
        <x:n v="916"/>
        <x:n v="323"/>
        <x:n v="20"/>
        <x:n v="3497"/>
        <x:n v="4601"/>
        <x:n v="2376"/>
        <x:n v="2225"/>
        <x:n v="1104"/>
        <x:n v="31.6"/>
        <x:n v="62"/>
        <x:n v="3307"/>
        <x:n v="3764"/>
        <x:n v="1768"/>
        <x:n v="13.8"/>
        <x:n v="106"/>
        <x:n v="3520"/>
        <x:n v="3494"/>
        <x:n v="-26"/>
        <x:n v="3514"/>
        <x:n v="3445"/>
        <x:n v="1596"/>
        <x:n v="-69"/>
        <x:n v="-2"/>
        <x:n v="1833"/>
        <x:n v="1773"/>
        <x:n v="-60"/>
        <x:n v="872"/>
        <x:n v="426"/>
        <x:n v="446"/>
        <x:n v="845"/>
        <x:n v="1679"/>
        <x:n v="861"/>
        <x:n v="834"/>
        <x:n v="98.7"/>
        <x:n v="1072"/>
        <x:n v="553"/>
        <x:n v="519"/>
        <x:n v="146"/>
        <x:n v="15.8"/>
        <x:n v="2708"/>
        <x:n v="1280"/>
        <x:n v="1428"/>
        <x:n v="5.3"/>
        <x:n v="897"/>
        <x:n v="-50"/>
        <x:n v="-2.8"/>
        <x:n v="1894"/>
        <x:n v="1009"/>
        <x:n v="2.2"/>
        <x:n v="2554"/>
        <x:n v="1387"/>
        <x:n v="1999"/>
        <x:n v="1893"/>
        <x:n v="935"/>
        <x:n v="958"/>
        <x:n v="-106"/>
        <x:n v="2009"/>
        <x:n v="888"/>
        <x:n v="970"/>
        <x:n v="2341"/>
        <x:n v="2263"/>
        <x:n v="1055"/>
        <x:n v="1208"/>
        <x:n v="-78"/>
        <x:n v="2651"/>
        <x:n v="2866"/>
        <x:n v="1401"/>
        <x:n v="215"/>
        <x:n v="3539"/>
        <x:n v="3538"/>
        <x:n v="1750"/>
        <x:n v="189999"/>
        <x:n v="191792"/>
        <x:n v="91337"/>
        <x:n v="100455"/>
        <x:n v="1793"/>
        <x:n v="0.9"/>
        <x:n v="12695"/>
        <x:n v="3213"/>
        <x:n v="1638"/>
        <x:n v="-141"/>
        <x:n v="2679"/>
        <x:n v="1202"/>
        <x:n v="-324"/>
        <x:n v="-12.1"/>
        <x:n v="2763"/>
        <x:n v="1275"/>
        <x:n v="1327"/>
        <x:n v="-161"/>
        <x:n v="132"/>
        <x:n v="1845"/>
        <x:n v="1729"/>
        <x:n v="878"/>
        <x:n v="-116"/>
        <x:n v="-6.3"/>
        <x:n v="2127"/>
        <x:n v="1908"/>
        <x:n v="936"/>
        <x:n v="972"/>
        <x:n v="-219"/>
        <x:n v="4230"/>
        <x:n v="4312"/>
        <x:n v="2209"/>
        <x:n v="1.9"/>
        <x:n v="3731"/>
        <x:n v="3433"/>
        <x:n v="1692"/>
        <x:n v="1741"/>
        <x:n v="-298"/>
        <x:n v="2283"/>
        <x:n v="2888"/>
        <x:n v="1291"/>
        <x:n v="1597"/>
        <x:n v="605"/>
        <x:n v="26.5"/>
        <x:n v="79"/>
        <x:n v="4986"/>
        <x:n v="5555"/>
        <x:n v="2625"/>
        <x:n v="569"/>
        <x:n v="11.4"/>
        <x:n v="128"/>
        <x:n v="3386"/>
        <x:n v="3648"/>
        <x:n v="1715"/>
        <x:n v="1933"/>
        <x:n v="262"/>
        <x:n v="7.7"/>
        <x:n v="109"/>
        <x:n v="1839"/>
        <x:n v="820"/>
        <x:n v="3283"/>
        <x:n v="1379"/>
        <x:n v="1767"/>
        <x:n v="-137"/>
        <x:n v="2374"/>
        <x:n v="2272"/>
        <x:n v="1057"/>
        <x:n v="1215"/>
        <x:n v="-102"/>
        <x:n v="47"/>
        <x:n v="1518"/>
        <x:n v="1403"/>
        <x:n v="754"/>
        <x:n v="2383"/>
        <x:n v="1113"/>
        <x:n v="2666"/>
        <x:n v="2700"/>
        <x:n v="1194"/>
        <x:n v="2444"/>
        <x:n v="2723"/>
        <x:n v="1278"/>
        <x:n v="279"/>
        <x:n v="2407"/>
        <x:n v="1192"/>
        <x:n v="-259"/>
        <x:n v="3465"/>
        <x:n v="3258"/>
        <x:n v="1631"/>
        <x:n v="-207"/>
        <x:n v="880"/>
        <x:n v="738"/>
        <x:n v="71.6"/>
        <x:n v="637"/>
        <x:n v="4977"/>
        <x:n v="4946"/>
        <x:n v="2370"/>
        <x:n v="2576"/>
        <x:n v="-31"/>
        <x:n v="-0.6"/>
        <x:n v="168"/>
        <x:n v="1248"/>
        <x:n v="576"/>
        <x:n v="672"/>
        <x:n v="-30"/>
        <x:n v="1273"/>
        <x:n v="1224"/>
        <x:n v="648"/>
        <x:n v="-49"/>
        <x:n v="3692"/>
        <x:n v="3375"/>
        <x:n v="1641"/>
        <x:n v="1734"/>
        <x:n v="-317"/>
        <x:n v="2004"/>
        <x:n v="895"/>
        <x:n v="-47"/>
        <x:n v="1288"/>
        <x:n v="677"/>
        <x:n v="1988"/>
        <x:n v="919"/>
        <x:n v="150"/>
        <x:n v="7.5"/>
        <x:n v="688"/>
        <x:n v="797"/>
        <x:n v="-153"/>
        <x:n v="-9.3"/>
        <x:n v="1808"/>
        <x:n v="876"/>
        <x:n v="969"/>
        <x:n v="1789"/>
        <x:n v="1791"/>
        <x:n v="812"/>
        <x:n v="979"/>
        <x:n v="0.1"/>
        <x:n v="1148"/>
        <x:n v="1246"/>
        <x:n v="1534"/>
        <x:n v="1446"/>
        <x:n v="669"/>
        <x:n v="777"/>
        <x:n v="-88"/>
        <x:n v="1809"/>
        <x:n v="792"/>
        <x:n v="654"/>
        <x:n v="791"/>
        <x:n v="-18"/>
        <x:n v="-1.2"/>
        <x:n v="1586"/>
        <x:n v="1584"/>
        <x:n v="726"/>
        <x:n v="858"/>
        <x:n v="-0.1"/>
        <x:n v="2262"/>
        <x:n v="2168"/>
        <x:n v="5564"/>
        <x:n v="5086"/>
        <x:n v="2532"/>
        <x:n v="-478"/>
        <x:n v="261"/>
        <x:n v="2364"/>
        <x:n v="1252"/>
        <x:n v="5203"/>
        <x:n v="4862"/>
        <x:n v="2332"/>
        <x:n v="2530"/>
        <x:n v="-341"/>
        <x:n v="248"/>
        <x:n v="2136"/>
        <x:n v="1993"/>
        <x:n v="-143"/>
        <x:n v="-6.7"/>
        <x:n v="2751"/>
        <x:n v="2785"/>
        <x:n v="1328"/>
        <x:n v="1457"/>
        <x:n v="2000"/>
        <x:n v="1028"/>
        <x:n v="1116"/>
        <x:n v="2812"/>
        <x:n v="2665"/>
        <x:n v="1216"/>
        <x:n v="1449"/>
        <x:n v="-147"/>
        <x:n v="-5.2"/>
        <x:n v="2020"/>
        <x:n v="1951"/>
        <x:n v="939"/>
        <x:n v="1012"/>
        <x:n v="2135"/>
        <x:n v="2115"/>
        <x:n v="1033"/>
        <x:n v="1082"/>
        <x:n v="-20"/>
        <x:n v="1881"/>
        <x:n v="1619"/>
        <x:n v="755"/>
        <x:n v="-262"/>
        <x:n v="-13.9"/>
        <x:n v="3239"/>
        <x:n v="3078"/>
        <x:n v="1674"/>
        <x:n v="1473"/>
        <x:n v="1388"/>
        <x:n v="-85"/>
        <x:n v="2176"/>
        <x:n v="2130"/>
        <x:n v="1022"/>
        <x:n v="1108"/>
        <x:n v="-46"/>
        <x:n v="-2.1"/>
        <x:n v="3624"/>
        <x:n v="3761"/>
        <x:n v="2017"/>
        <x:n v="1593"/>
        <x:n v="782"/>
        <x:n v="811"/>
        <x:n v="165"/>
        <x:n v="11.6"/>
        <x:n v="2003"/>
        <x:n v="1123"/>
        <x:n v="0.8"/>
        <x:n v="1944"/>
        <x:n v="1787"/>
        <x:n v="842"/>
        <x:n v="945"/>
        <x:n v="5747"/>
        <x:n v="6050"/>
        <x:n v="2949"/>
        <x:n v="3101"/>
        <x:n v="303"/>
        <x:n v="2658"/>
        <x:n v="2609"/>
        <x:n v="1329"/>
        <x:n v="-1.8"/>
        <x:n v="1307"/>
        <x:n v="1310"/>
        <x:n v="3"/>
        <x:n v="8063"/>
        <x:n v="10266"/>
        <x:n v="5167"/>
        <x:n v="5099"/>
        <x:n v="2203"/>
        <x:n v="27.3"/>
        <x:n v="3454"/>
        <x:n v="3558"/>
        <x:n v="1831"/>
        <x:n v="-385"/>
        <x:n v="6962"/>
        <x:n v="7042"/>
        <x:n v="3323"/>
        <x:n v="3719"/>
        <x:n v="80"/>
        <x:n v="1.1"/>
        <x:n v="157"/>
        <x:n v="3545"/>
        <x:n v="4435"/>
        <x:n v="2148"/>
        <x:n v="890"/>
        <x:n v="25.1"/>
        <x:n v="1460"/>
        <x:n v="3366"/>
        <x:n v="1680"/>
        <x:n v="1805"/>
        <x:n v="119"/>
        <x:n v="5399"/>
        <x:n v="2717"/>
        <x:n v="-77"/>
        <x:n v="300"/>
        <x:n v="3024"/>
        <x:n v="2915"/>
        <x:n v="1349"/>
        <x:n v="1566"/>
        <x:n v="-109"/>
        <x:n v="-3.6"/>
        <x:n v="102"/>
        <x:n v="3894"/>
        <x:n v="4003"/>
        <x:n v="1904"/>
        <x:n v="2099"/>
        <x:n v="2379"/>
        <x:n v="2173"/>
        <x:n v="1027"/>
        <x:n v="1146"/>
        <x:n v="-206"/>
        <x:n v="-8.7"/>
        <x:n v="2803"/>
        <x:n v="2847"/>
        <x:n v="1531"/>
        <x:n v="2418"/>
        <x:n v="2446"/>
        <x:n v="1115"/>
        <x:n v="1577"/>
        <x:n v="292"/>
        <x:n v="18.5"/>
        <x:n v="678"/>
        <x:n v="711"/>
        <x:n v="1358"/>
        <x:n v="167683"/>
        <x:n v="196413"/>
        <x:n v="97409"/>
        <x:n v="99004"/>
        <x:n v="28730"/>
        <x:n v="17.1"/>
        <x:n v="45309"/>
        <x:n v="441"/>
        <x:n v="253"/>
        <x:n v="43.2"/>
        <x:n v="854"/>
        <x:n v="4501"/>
        <x:n v="2226"/>
        <x:n v="2275"/>
        <x:n v="1047"/>
        <x:n v="30.3"/>
        <x:n v="2546"/>
        <x:n v="5743"/>
        <x:n v="6631"/>
        <x:n v="3286"/>
        <x:n v="3345"/>
        <x:n v="15.5"/>
        <x:n v="213"/>
        <x:n v="6739"/>
        <x:n v="6374"/>
        <x:n v="3136"/>
        <x:n v="3238"/>
        <x:n v="-365"/>
        <x:n v="603"/>
        <x:n v="304"/>
        <x:n v="1017"/>
        <x:n v="702"/>
        <x:n v="433"/>
        <x:n v="22.4"/>
        <x:n v="1945"/>
        <x:n v="505"/>
        <x:n v="577"/>
        <x:n v="14.3"/>
        <x:n v="1532"/>
        <x:n v="2537"/>
        <x:n v="1185"/>
        <x:n v="1006"/>
        <x:n v="65.7"/>
        <x:n v="15131"/>
        <x:n v="24404"/>
        <x:n v="12177"/>
        <x:n v="12227"/>
        <x:n v="9273"/>
        <x:n v="61.3"/>
        <x:n v="767"/>
        <x:n v="7969"/>
        <x:n v="9202"/>
        <x:n v="4677"/>
        <x:n v="4525"/>
        <x:n v="1233"/>
        <x:n v="277"/>
        <x:n v="4725"/>
        <x:n v="4346"/>
        <x:n v="2109"/>
        <x:n v="2237"/>
        <x:n v="-379"/>
        <x:n v="4235"/>
        <x:n v="4589"/>
        <x:n v="2279"/>
        <x:n v="2310"/>
        <x:n v="8.4"/>
        <x:n v="1245"/>
        <x:n v="908"/>
        <x:n v="925"/>
        <x:n v="588"/>
        <x:n v="47.2"/>
        <x:n v="183"/>
        <x:n v="2303"/>
        <x:n v="2043"/>
        <x:n v="999"/>
        <x:n v="1044"/>
        <x:n v="-11.3"/>
        <x:n v="1653"/>
        <x:n v="720"/>
        <x:n v="933"/>
        <x:n v="180"/>
        <x:n v="11095"/>
        <x:n v="14859"/>
        <x:n v="7344"/>
        <x:n v="7515"/>
        <x:n v="33.9"/>
        <x:n v="4840"/>
        <x:n v="4561"/>
        <x:n v="2299"/>
        <x:n v="-279"/>
        <x:n v="492"/>
        <x:n v="316"/>
        <x:n v="4320"/>
        <x:n v="6141"/>
        <x:n v="3094"/>
        <x:n v="3047"/>
        <x:n v="42.2"/>
        <x:n v="2386"/>
        <x:n v="838"/>
        <x:n v="409"/>
        <x:n v="45.2"/>
        <x:n v="1060"/>
        <x:n v="1162"/>
        <x:n v="596"/>
        <x:n v="566"/>
        <x:n v="9.6"/>
        <x:n v="3584"/>
        <x:n v="900"/>
        <x:n v="952"/>
        <x:n v="3022"/>
        <x:n v="3248"/>
        <x:n v="3328"/>
        <x:n v="1675"/>
        <x:n v="2587"/>
        <x:n v="9008"/>
        <x:n v="8706"/>
        <x:n v="4250"/>
        <x:n v="4456"/>
        <x:n v="-302"/>
        <x:n v="1023"/>
        <x:n v="1877"/>
        <x:n v="2032"/>
        <x:n v="1024"/>
        <x:n v="1008"/>
        <x:n v="3282"/>
        <x:n v="3528"/>
        <x:n v="1098"/>
        <x:n v="338"/>
        <x:n v="3740"/>
        <x:n v="4131"/>
        <x:n v="2051"/>
        <x:n v="2080"/>
        <x:n v="391"/>
        <x:n v="10.5"/>
        <x:n v="4239"/>
        <x:n v="5246"/>
        <x:n v="5281"/>
        <x:n v="2606"/>
        <x:n v="6444"/>
        <x:n v="6315"/>
        <x:n v="3121"/>
        <x:n v="3194"/>
        <x:n v="-129"/>
        <x:n v="264"/>
        <x:n v="5582"/>
        <x:n v="5071"/>
        <x:n v="2542"/>
        <x:n v="2529"/>
        <x:n v="-511"/>
        <x:n v="-9.2"/>
        <x:n v="3706"/>
        <x:n v="-368"/>
        <x:n v="-9.9"/>
        <x:n v="531"/>
        <x:n v="5433"/>
        <x:n v="6759"/>
        <x:n v="3408"/>
        <x:n v="3351"/>
        <x:n v="1326"/>
        <x:n v="24.4"/>
        <x:n v="670"/>
        <x:n v="5704"/>
        <x:n v="7612"/>
        <x:n v="3733"/>
        <x:n v="3879"/>
        <x:n v="33.5"/>
        <x:n v="6510"/>
        <x:n v="6203"/>
        <x:n v="2991"/>
        <x:n v="3212"/>
        <x:n v="-307"/>
        <x:n v="149"/>
        <x:n v="7911"/>
        <x:n v="9797"/>
        <x:n v="4785"/>
        <x:n v="5012"/>
        <x:n v="1886"/>
        <x:n v="23.8"/>
        <x:n v="671"/>
        <x:n v="7088"/>
        <x:n v="7679"/>
        <x:n v="3872"/>
        <x:n v="3807"/>
        <x:n v="591"/>
        <x:n v="3222"/>
        <x:n v="6081"/>
        <x:n v="3057"/>
        <x:n v="2859"/>
        <x:n v="88.7"/>
        <x:n v="4425"/>
        <x:n v="4919"/>
        <x:n v="2439"/>
        <x:n v="2480"/>
        <x:n v="494"/>
        <x:n v="11.2"/>
        <x:n v="355"/>
        <x:n v="2300"/>
        <x:n v="2572"/>
        <x:n v="1285"/>
        <x:n v="272"/>
        <x:n v="11.8"/>
        <x:n v="806"/>
        <x:n v="1308"/>
        <x:n v="502"/>
        <x:n v="62.3"/>
        <x:n v="2440"/>
        <x:n v="1861"/>
        <x:n v="1717"/>
        <x:n v="868"/>
        <x:n v="-144"/>
        <x:n v="-7.7"/>
        <x:n v="218728"/>
        <x:n v="238835"/>
        <x:n v="117516"/>
        <x:n v="121319"/>
        <x:n v="20107"/>
        <x:n v="9.2"/>
        <x:n v="22301"/>
        <x:n v="514"/>
        <x:n v="657"/>
        <x:n v="143"/>
        <x:n v="2421"/>
        <x:n v="5260"/>
        <x:n v="5285"/>
        <x:n v="2579"/>
        <x:n v="2706"/>
        <x:n v="0.5"/>
        <x:n v="2681"/>
        <x:n v="3936"/>
        <x:n v="1954"/>
        <x:n v="1982"/>
        <x:n v="1255"/>
        <x:n v="46.8"/>
        <x:n v="4375"/>
        <x:n v="1812"/>
        <x:n v="2011"/>
        <x:n v="1018"/>
        <x:n v="993"/>
        <x:n v="199"/>
        <x:n v="1825"/>
        <x:n v="1609"/>
        <x:n v="758"/>
        <x:n v="-216"/>
        <x:n v="-11.8"/>
        <x:n v="205"/>
        <x:n v="9289"/>
        <x:n v="10710"/>
        <x:n v="5157"/>
        <x:n v="5553"/>
        <x:n v="1421"/>
        <x:n v="15.3"/>
        <x:n v="481"/>
        <x:n v="8633"/>
        <x:n v="9363"/>
        <x:n v="4650"/>
        <x:n v="4713"/>
        <x:n v="730"/>
        <x:n v="8.5"/>
        <x:n v="388"/>
        <x:n v="6697"/>
        <x:n v="6246"/>
        <x:n v="3084"/>
        <x:n v="3162"/>
        <x:n v="-451"/>
        <x:n v="209"/>
        <x:n v="5238"/>
        <x:n v="4504"/>
        <x:n v="2207"/>
        <x:n v="2297"/>
        <x:n v="-734"/>
        <x:n v="8123"/>
        <x:n v="8595"/>
        <x:n v="4240"/>
        <x:n v="4355"/>
        <x:n v="472"/>
        <x:n v="602"/>
        <x:n v="4863"/>
        <x:n v="5846"/>
        <x:n v="2872"/>
        <x:n v="983"/>
        <x:n v="20.2"/>
        <x:n v="422"/>
        <x:n v="4603"/>
        <x:n v="6594"/>
        <x:n v="3268"/>
        <x:n v="3326"/>
        <x:n v="1991"/>
        <x:n v="43.3"/>
        <x:n v="4629"/>
        <x:n v="4331"/>
        <x:n v="2154"/>
        <x:n v="2177"/>
        <x:n v="-6.4"/>
        <x:n v="6859"/>
        <x:n v="9024"/>
        <x:n v="4477"/>
        <x:n v="4547"/>
        <x:n v="2165"/>
        <x:n v="235"/>
        <x:n v="7451"/>
        <x:n v="20807"/>
        <x:n v="10408"/>
        <x:n v="10399"/>
        <x:n v="13356"/>
        <x:n v="179.3"/>
        <x:n v="645"/>
        <x:n v="5817"/>
        <x:n v="5719"/>
        <x:n v="2795"/>
        <x:n v="2924"/>
        <x:n v="-98"/>
        <x:n v="366"/>
        <x:n v="6915"/>
        <x:n v="7045"/>
        <x:n v="3532"/>
        <x:n v="3513"/>
        <x:n v="1004"/>
        <x:n v="1221"/>
        <x:n v="1134"/>
        <x:n v="3200"/>
        <x:n v="3961"/>
        <x:n v="3929"/>
        <x:n v="2031"/>
        <x:n v="8449"/>
        <x:n v="8130"/>
        <x:n v="3988"/>
        <x:n v="4142"/>
        <x:n v="-319"/>
        <x:n v="3448"/>
        <x:n v="3204"/>
        <x:n v="1544"/>
        <x:n v="-244"/>
        <x:n v="-7.1"/>
        <x:n v="2903"/>
        <x:n v="1292"/>
        <x:n v="-224"/>
        <x:n v="-101"/>
        <x:n v="-3"/>
        <x:n v="4284"/>
        <x:n v="4468"/>
        <x:n v="2163"/>
        <x:n v="2305"/>
        <x:n v="184"/>
        <x:n v="4493"/>
        <x:n v="4234"/>
        <x:n v="1962"/>
        <x:n v="2757"/>
        <x:n v="3114"/>
        <x:n v="1652"/>
        <x:n v="12.9"/>
        <x:n v="1588"/>
        <x:n v="766"/>
        <x:n v="822"/>
        <x:n v="1345"/>
        <x:n v="-322"/>
        <x:n v="-16.4"/>
        <x:n v="953"/>
        <x:n v="-97"/>
        <x:n v="5513"/>
        <x:n v="6488"/>
        <x:n v="3087"/>
        <x:n v="3401"/>
        <x:n v="975"/>
        <x:n v="17.7"/>
        <x:n v="1430"/>
        <x:n v="1496"/>
        <x:n v="740"/>
        <x:n v="756"/>
        <x:n v="4.6"/>
        <x:n v="7294"/>
        <x:n v="9838"/>
        <x:n v="4837"/>
        <x:n v="5001"/>
        <x:n v="2544"/>
        <x:n v="34.9"/>
        <x:n v="4970"/>
        <x:n v="4700"/>
        <x:n v="2223"/>
        <x:n v="2477"/>
        <x:n v="-270"/>
        <x:n v="5633"/>
        <x:n v="5323"/>
        <x:n v="2695"/>
        <x:n v="2628"/>
        <x:n v="-310"/>
        <x:n v="-5.5"/>
        <x:n v="5237"/>
        <x:n v="5333"/>
        <x:n v="2637"/>
        <x:n v="2696"/>
        <x:n v="4539"/>
        <x:n v="2131"/>
        <x:n v="2119"/>
        <x:n v="-289"/>
        <x:n v="4508"/>
        <x:n v="3917"/>
        <x:n v="-591"/>
        <x:n v="-13.1"/>
        <x:n v="5040"/>
        <x:n v="4580"/>
        <x:n v="2290"/>
        <x:n v="-460"/>
        <x:n v="-9.1"/>
        <x:n v="7803"/>
        <x:n v="7787"/>
        <x:n v="3918"/>
        <x:n v="3869"/>
        <x:n v="-16"/>
        <x:n v="-0.2"/>
        <x:n v="6289"/>
        <x:n v="5604"/>
        <x:n v="2754"/>
        <x:n v="2850"/>
        <x:n v="-685"/>
        <x:n v="-10.9"/>
        <x:n v="203"/>
        <x:n v="3253"/>
        <x:n v="3079"/>
        <x:n v="1543"/>
        <x:n v="-174"/>
        <x:n v="4396"/>
        <x:n v="24.9"/>
        <x:n v="4261"/>
        <x:n v="3874"/>
        <x:n v="1852"/>
        <x:n v="-387"/>
        <x:n v="2871"/>
        <x:n v="2629"/>
        <x:n v="1305"/>
        <x:n v="-242"/>
        <x:n v="-8.4"/>
        <x:n v="2798"/>
        <x:n v="-231"/>
        <x:n v="1607"/>
        <x:n v="869"/>
        <x:n v="-121"/>
        <x:n v="2228"/>
        <x:n v="1083"/>
        <x:n v="-113"/>
        <x:n v="3201"/>
        <x:n v="2980"/>
        <x:n v="3625"/>
        <x:n v="1470"/>
        <x:n v="-517"/>
        <x:n v="-14.3"/>
        <x:n v="134992"/>
        <x:n v="163944"/>
        <x:n v="82735"/>
        <x:n v="81209"/>
        <x:n v="28952"/>
        <x:n v="21.4"/>
        <x:n v="169420"/>
        <x:n v="5306"/>
        <x:n v="6049"/>
        <x:n v="2965"/>
        <x:n v="743"/>
        <x:n v="949"/>
        <x:n v="2291"/>
        <x:n v="2862"/>
        <x:n v="1471"/>
        <x:n v="571"/>
        <x:n v="219"/>
        <x:n v="2171"/>
        <x:n v="2399"/>
        <x:n v="1170"/>
        <x:n v="1229"/>
        <x:n v="844"/>
        <x:n v="404"/>
        <x:n v="384"/>
        <x:n v="-56"/>
        <x:n v="14074"/>
        <x:n v="18288"/>
        <x:n v="9250"/>
        <x:n v="9038"/>
        <x:n v="4214"/>
        <x:n v="29.9"/>
        <x:n v="14748"/>
        <x:n v="16307"/>
        <x:n v="8353"/>
        <x:n v="7954"/>
        <x:n v="51846"/>
        <x:n v="821"/>
        <x:n v="512"/>
        <x:n v="392"/>
        <x:n v="10.1"/>
        <x:n v="2856"/>
        <x:n v="18"/>
        <x:n v="8.8"/>
        <x:n v="1088"/>
        <x:n v="716"/>
        <x:n v="350"/>
        <x:n v="1277"/>
        <x:n v="475"/>
        <x:n v="233"/>
        <x:n v="9.7"/>
        <x:n v="1241"/>
        <x:n v="723"/>
        <x:n v="994"/>
        <x:n v="516"/>
        <x:n v="478"/>
        <x:n v="37.5"/>
        <x:n v="2612"/>
        <x:n v="177"/>
        <x:n v="6.2"/>
        <x:n v="7"/>
        <x:n v="1085"/>
        <x:n v="296"/>
        <x:n v="154"/>
        <x:n v="-1.3"/>
        <x:n v="2061"/>
        <x:n v="486"/>
        <x:n v="290"/>
        <x:n v="11.7"/>
        <x:n v="1154"/>
        <x:n v="559"/>
        <x:n v="564"/>
        <x:n v="-2.7"/>
        <x:n v="1930"/>
        <x:n v="19"/>
        <x:n v="1873"/>
        <x:n v="462"/>
        <x:n v="229"/>
        <x:n v="1451"/>
        <x:n v="337"/>
        <x:n v="400"/>
        <x:n v="191"/>
        <x:n v="18.7"/>
        <x:n v="1835"/>
        <x:n v="544"/>
        <x:n v="25.6"/>
        <x:n v="2660"/>
        <x:n v="547"/>
        <x:n v="274"/>
        <x:n v="305"/>
        <x:n v="2087"/>
        <x:n v="1223"/>
        <x:n v="161"/>
        <x:n v="-2.5"/>
        <x:n v="608"/>
        <x:n v="589"/>
        <x:n v="276"/>
        <x:n v="-3.1"/>
        <x:n v="1696"/>
        <x:n v="268"/>
        <x:n v="370"/>
        <x:n v="175"/>
        <x:n v="195"/>
        <x:n v="38.1"/>
        <x:n v="1505"/>
        <x:n v="369"/>
        <x:n v="-57"/>
        <x:n v="-13.4"/>
        <x:n v="1823"/>
        <x:n v="425"/>
        <x:n v="210"/>
        <x:n v="24.3"/>
        <x:n v="1800"/>
        <x:n v="302"/>
        <x:n v="280"/>
        <x:n v="2556"/>
        <x:n v="3152"/>
        <x:n v="2739"/>
        <x:n v="372"/>
        <x:n v="190"/>
        <x:n v="454"/>
        <x:n v="27"/>
        <x:n v="5.9"/>
        <x:n v="1683"/>
        <x:n v="555"/>
        <x:n v="21.1"/>
        <x:n v="1258"/>
        <x:n v="115"/>
        <x:n v="16.2"/>
        <x:n v="1453"/>
        <x:n v="390"/>
        <x:n v="231"/>
        <x:n v="13.6"/>
        <x:n v="43237"/>
        <x:n v="51622"/>
        <x:n v="25981"/>
        <x:n v="25641"/>
        <x:n v="8385"/>
        <x:n v="19.4"/>
        <x:n v="21732"/>
        <x:n v="1598"/>
        <x:n v="1884"/>
        <x:n v="1152"/>
        <x:n v="732"/>
        <x:n v="11143"/>
        <x:n v="14333"/>
        <x:n v="7204"/>
        <x:n v="7129"/>
        <x:n v="3190"/>
        <x:n v="1760"/>
        <x:n v="923"/>
        <x:n v="1174"/>
        <x:n v="570"/>
        <x:n v="604"/>
        <x:n v="251"/>
        <x:n v="27.2"/>
        <x:n v="3400"/>
        <x:n v="435"/>
        <x:n v="573"/>
        <x:n v="31.7"/>
        <x:n v="2058"/>
        <x:n v="2671"/>
        <x:n v="3118"/>
        <x:n v="1572"/>
        <x:n v="1546"/>
        <x:n v="447"/>
        <x:n v="16.7"/>
        <x:n v="2434"/>
        <x:n v="2238"/>
        <x:n v="3243"/>
        <x:n v="1573"/>
        <x:n v="1670"/>
        <x:n v="1005"/>
        <x:n v="44.9"/>
        <x:n v="13585"/>
        <x:n v="15154"/>
        <x:n v="7644"/>
        <x:n v="7510"/>
        <x:n v="1569"/>
        <x:n v="1138"/>
        <x:n v="9286"/>
        <x:n v="10837"/>
        <x:n v="5301"/>
        <x:n v="5536"/>
        <x:n v="3369"/>
        <x:n v="1306"/>
        <x:n v="665"/>
        <x:n v="-52"/>
        <x:n v="7419"/>
        <x:n v="4590"/>
        <x:n v="4448"/>
        <x:n v="21.8"/>
        <x:n v="28092"/>
        <x:n v="523"/>
        <x:n v="575"/>
        <x:n v="9.9"/>
        <x:n v="683"/>
        <x:n v="386"/>
        <x:n v="377"/>
        <x:n v="827"/>
        <x:n v="823"/>
        <x:n v="4469"/>
        <x:n v="110"/>
        <x:n v="10"/>
        <x:n v="1545"/>
        <x:n v="328"/>
        <x:n v="163"/>
        <x:n v="1554"/>
        <x:n v="333"/>
        <x:n v="12.3"/>
        <x:n v="2245"/>
        <x:n v="54.4"/>
        <x:n v="21.2"/>
        <x:n v="405"/>
        <x:n v="501"/>
        <x:n v="23.7"/>
        <x:n v="2159"/>
        <x:n v="2150"/>
        <x:n v="1339"/>
        <x:n v="1533"/>
        <x:n v="759"/>
        <x:n v="194"/>
        <x:n v="14.5"/>
        <x:n v="408"/>
        <x:n v="359"/>
        <x:n v="59.1"/>
        <x:n v="2007"/>
        <x:n v="464"/>
        <x:n v="663"/>
        <x:n v="330"/>
        <x:n v="42.9"/>
        <x:n v="50208"/>
        <x:n v="62640"/>
        <x:n v="31596"/>
        <x:n v="31044"/>
        <x:n v="12432"/>
        <x:n v="24.8"/>
        <x:n v="64971"/>
        <x:n v="796"/>
        <x:n v="14.4"/>
        <x:n v="1705"/>
        <x:n v="2373"/>
        <x:n v="2315"/>
        <x:n v="1281"/>
        <x:n v="1034"/>
        <x:n v="-58"/>
        <x:n v="-2.4"/>
        <x:n v="2071"/>
        <x:n v="937"/>
        <x:n v="549"/>
        <x:n v="477"/>
        <x:n v="9.5"/>
        <x:n v="1458"/>
        <x:n v="3193"/>
        <x:n v="1580"/>
        <x:n v="693"/>
        <x:n v="706"/>
        <x:n v="735"/>
        <x:n v="901"/>
        <x:n v="22.6"/>
        <x:n v="4012"/>
        <x:n v="5179"/>
        <x:n v="2573"/>
        <x:n v="1167"/>
        <x:n v="29.1"/>
        <x:n v="1888"/>
        <x:n v="551"/>
        <x:n v="90"/>
        <x:n v="2016"/>
        <x:n v="2090"/>
        <x:n v="1031"/>
        <x:n v="1059"/>
        <x:n v="691"/>
        <x:n v="49.4"/>
        <x:n v="899"/>
        <x:n v="1168"/>
        <x:n v="572"/>
        <x:n v="269"/>
        <x:n v="6586"/>
        <x:n v="7684"/>
        <x:n v="3802"/>
        <x:n v="3882"/>
        <x:n v="356"/>
        <x:n v="176"/>
        <x:n v="15.6"/>
        <x:n v="539"/>
        <x:n v="267"/>
        <x:n v="282"/>
        <x:n v="1102"/>
        <x:n v="695"/>
        <x:n v="803"/>
        <x:n v="413"/>
        <x:n v="3227"/>
        <x:n v="1682"/>
        <x:n v="877"/>
        <x:n v="905"/>
        <x:n v="1786"/>
        <x:n v="5343"/>
        <x:n v="6867"/>
        <x:n v="3382"/>
        <x:n v="1524"/>
        <x:n v="28.5"/>
        <x:n v="3710"/>
        <x:n v="2178"/>
        <x:n v="2993"/>
        <x:n v="815"/>
        <x:n v="37.4"/>
        <x:n v="1941"/>
        <x:n v="1212"/>
        <x:n v="1394"/>
        <x:n v="728"/>
        <x:n v="666"/>
        <x:n v="2258"/>
        <x:n v="1063"/>
        <x:n v="1121"/>
        <x:n v="558"/>
        <x:n v="563"/>
        <x:n v="1764"/>
        <x:n v="459"/>
        <x:n v="245"/>
        <x:n v="5.2"/>
        <x:n v="778"/>
        <x:n v="403"/>
        <x:n v="375"/>
        <x:n v="39.2"/>
        <x:n v="7398"/>
        <x:n v="9693"/>
        <x:n v="4829"/>
        <x:n v="4864"/>
        <x:n v="2295"/>
        <x:n v="1707"/>
        <x:n v="69.8"/>
        <x:n v="1351"/>
        <x:n v="420"/>
        <x:n v="2042"/>
        <x:n v="786"/>
        <x:n v="17.3"/>
        <x:n v="1781"/>
        <x:n v="593"/>
        <x:n v="315"/>
        <x:n v="1590"/>
        <x:n v="226"/>
        <x:n v="136"/>
        <x:n v="1746"/>
        <x:n v="1045"/>
        <x:n v="509"/>
        <x:n v="536"/>
        <x:n v="19.2"/>
        <x:n v="2431"/>
        <x:n v="860"/>
        <x:n v="1405"/>
        <x:n v="703"/>
        <x:n v="23.5"/>
        <x:n v="3608"/>
        <x:n v="439"/>
        <x:n v="533"/>
        <x:n v="257"/>
        <x:n v="1698"/>
        <x:n v="460"/>
        <x:n v="75336"/>
        <x:n v="80339"/>
        <x:n v="40540"/>
        <x:n v="39799"/>
        <x:n v="5003"/>
        <x:n v="207169"/>
        <x:n v="8507"/>
        <x:n v="8591"/>
        <x:n v="4178"/>
        <x:n v="4413"/>
        <x:n v="4546"/>
        <x:n v="4857"/>
        <x:n v="2342"/>
        <x:n v="2515"/>
        <x:n v="6.8"/>
        <x:n v="3734"/>
        <x:n v="5796"/>
        <x:n v="6271"/>
        <x:n v="8.2"/>
        <x:n v="25158"/>
        <x:n v="395"/>
        <x:n v="1434"/>
        <x:n v="1038"/>
        <x:n v="491"/>
        <x:n v="85"/>
        <x:n v="8.9"/>
        <x:n v="4092"/>
        <x:n v="1325"/>
        <x:n v="639"/>
        <x:n v="686"/>
        <x:n v="162"/>
        <x:n v="16.1"/>
        <x:n v="2603"/>
        <x:n v="506"/>
        <x:n v="1296"/>
        <x:n v="341"/>
        <x:n v="2288"/>
        <x:n v="275"/>
        <x:n v="1511"/>
        <x:n v="358"/>
        <x:n v="2217"/>
        <x:n v="3613"/>
        <x:n v="3578"/>
        <x:n v="1732"/>
        <x:n v="13098"/>
        <x:n v="1259"/>
        <x:n v="696"/>
        <x:n v="684"/>
        <x:n v="347"/>
        <x:n v="1756"/>
        <x:n v="25.4"/>
        <x:n v="1210"/>
        <x:n v="1353"/>
        <x:n v="1354"/>
        <x:n v="-12.4"/>
        <x:n v="416"/>
        <x:n v="-17"/>
        <x:n v="1757"/>
        <x:n v="7476"/>
        <x:n v="7856"/>
        <x:n v="3964"/>
        <x:n v="3892"/>
        <x:n v="380"/>
        <x:n v="5.1"/>
        <x:n v="23417"/>
        <x:n v="345"/>
        <x:n v="642"/>
        <x:n v="2133"/>
        <x:n v="2314"/>
        <x:n v="1131"/>
        <x:n v="1183"/>
        <x:n v="3062"/>
        <x:n v="1249"/>
        <x:n v="619"/>
        <x:n v="3490"/>
        <x:n v="230"/>
        <x:n v="10.4"/>
        <x:n v="1488"/>
        <x:n v="412"/>
        <x:n v="2335"/>
        <x:n v="1204"/>
        <x:n v="623"/>
        <x:n v="581"/>
        <x:n v="3.6"/>
        <x:n v="3244"/>
        <x:n v="402"/>
        <x:n v="387"/>
        <x:n v="2614"/>
        <x:n v="415"/>
        <x:n v="414"/>
        <x:n v="216"/>
        <x:n v="2527"/>
        <x:n v="2493"/>
        <x:n v="11671"/>
        <x:n v="1089"/>
        <x:n v="69"/>
        <x:n v="331"/>
        <x:n v="298"/>
        <x:n v="-33"/>
        <x:n v="-10"/>
        <x:n v="552"/>
        <x:n v="1133"/>
        <x:n v="431"/>
        <x:n v="0.6"/>
        <x:n v="21050"/>
        <x:n v="23767"/>
        <x:n v="11809"/>
        <x:n v="11958"/>
        <x:n v="44544"/>
        <x:n v="2257"/>
        <x:n v="2105"/>
        <x:n v="532"/>
        <x:n v="474"/>
        <x:n v="508"/>
        <x:n v="2149"/>
        <x:n v="991"/>
        <x:n v="1058"/>
        <x:n v="545"/>
        <x:n v="513"/>
        <x:n v="2170"/>
        <x:n v="737"/>
        <x:n v="419"/>
        <x:n v="1917"/>
        <x:n v="11639"/>
        <x:n v="13542"/>
        <x:n v="6535"/>
        <x:n v="7007"/>
        <x:n v="1903"/>
        <x:n v="16.4"/>
        <x:n v="4025"/>
        <x:n v="389"/>
        <x:n v="484"/>
        <x:n v="2319"/>
        <x:n v="440"/>
        <x:n v="714"/>
        <x:n v="378"/>
        <x:n v="500"/>
        <x:n v="32.3"/>
        <x:n v="1448"/>
        <x:n v="22.7"/>
        <x:n v="2470"/>
        <x:n v="153"/>
        <x:n v="471"/>
        <x:n v="0.4"/>
        <x:n v="578"/>
        <x:n v="2698"/>
        <x:n v="260"/>
        <x:n v="2292"/>
        <x:n v="291"/>
        <x:n v="11282"/>
        <x:n v="12117"/>
        <x:n v="6224"/>
        <x:n v="5893"/>
        <x:n v="835"/>
        <x:n v="43656"/>
        <x:n v="-37"/>
        <x:n v="-9.5"/>
        <x:n v="335"/>
        <x:n v="160"/>
        <x:n v="179"/>
        <x:n v="19.3"/>
        <x:n v="1180"/>
        <x:n v="841"/>
        <x:n v="931"/>
        <x:n v="455"/>
        <x:n v="1906"/>
        <x:n v="39"/>
        <x:n v="1321"/>
        <x:n v="32.1"/>
        <x:n v="11.9"/>
        <x:n v="1655"/>
        <x:n v="1508"/>
        <x:n v="339"/>
        <x:n v="498"/>
        <x:n v="46.9"/>
        <x:n v="1860"/>
        <x:n v="14.6"/>
        <x:n v="2284"/>
        <x:n v="629"/>
        <x:n v="599"/>
        <x:n v="297"/>
        <x:n v="1087"/>
        <x:n v="1636"/>
        <x:n v="794"/>
        <x:n v="3207"/>
        <x:n v="652"/>
        <x:n v="709"/>
        <x:n v="694"/>
        <x:n v="362"/>
        <x:n v="7.1"/>
        <x:n v="3.9"/>
        <x:n v="432"/>
        <x:n v="1478"/>
        <x:n v="442"/>
        <x:n v="11.1"/>
        <x:n v="1601"/>
        <x:n v="852"/>
        <x:n v="850"/>
        <x:n v="3.7"/>
        <x:n v="19.1"/>
        <x:n v="4198"/>
        <x:n v="4211"/>
        <x:n v="2034"/>
        <x:n v="0.3"/>
        <x:n v="21447"/>
        <x:n v="2451"/>
        <x:n v="1493"/>
        <x:n v="1813"/>
        <x:n v="2635"/>
        <x:n v="2098"/>
        <x:n v="894"/>
        <x:n v="921"/>
        <x:n v="467"/>
        <x:n v="1980"/>
        <x:n v="2037"/>
        <x:n v="1300"/>
        <x:n v="-11.1"/>
        <x:n v="929"/>
        <x:n v="1919"/>
        <x:n v="10887"/>
        <x:n v="11455"/>
        <x:n v="5869"/>
        <x:n v="5586"/>
        <x:n v="568"/>
        <x:n v="23805"/>
        <x:n v="1647"/>
        <x:n v="1701"/>
        <x:n v="873"/>
        <x:n v="458"/>
        <x:n v="169"/>
        <x:n v="4.7"/>
        <x:n v="284"/>
        <x:n v="1922"/>
        <x:n v="1128"/>
        <x:n v="381"/>
        <x:n v="6.7"/>
        <x:n v="1927"/>
        <x:n v="4.5"/>
        <x:n v="1341"/>
        <x:n v="1021"/>
        <x:n v="2.1"/>
        <x:n v="1693"/>
        <x:n v="883"/>
        <x:n v="951"/>
        <x:n v="488"/>
        <x:n v="463"/>
        <x:n v="1622"/>
        <x:n v="-418"/>
        <x:n v="-25.8"/>
        <x:n v="667"/>
        <x:n v="396"/>
        <x:n v="6.3"/>
        <x:n v="906"/>
        <x:n v="52945"/>
        <x:n v="58774"/>
        <x:n v="30131"/>
        <x:n v="28643"/>
        <x:n v="5829"/>
        <x:n v="171946"/>
        <x:n v="12018"/>
        <x:n v="12569"/>
        <x:n v="6442"/>
        <x:n v="6127"/>
        <x:n v="51397"/>
        <x:n v="2164"/>
        <x:n v="4066"/>
        <x:n v="682"/>
        <x:n v="1981"/>
        <x:n v="647"/>
        <x:n v="631"/>
        <x:n v="2234"/>
        <x:n v="321"/>
        <x:n v="319"/>
        <x:n v="2052"/>
        <x:n v="833"/>
        <x:n v="326"/>
        <x:n v="2423"/>
        <x:n v="561"/>
        <x:n v="234"/>
        <x:n v="-29"/>
        <x:n v="1013"/>
        <x:n v="1976"/>
        <x:n v="173"/>
        <x:n v="1374"/>
        <x:n v="2317"/>
        <x:n v="1142"/>
        <x:n v="1164"/>
        <x:n v="583"/>
        <x:n v="2598"/>
        <x:n v="1654"/>
        <x:n v="4.4"/>
        <x:n v="15.2"/>
        <x:n v="1713"/>
        <x:n v="383"/>
        <x:n v="293"/>
        <x:n v="15.1"/>
        <x:n v="624"/>
        <x:n v="504"/>
        <x:n v="517"/>
        <x:n v="4831"/>
        <x:n v="5197"/>
        <x:n v="2621"/>
        <x:n v="7.6"/>
        <x:n v="19440"/>
        <x:n v="780"/>
        <x:n v="379"/>
        <x:n v="1426"/>
        <x:n v="12.1"/>
        <x:n v="1301"/>
        <x:n v="2426"/>
        <x:n v="1671"/>
        <x:n v="1483"/>
        <x:n v="1634"/>
        <x:n v="831"/>
        <x:n v="151"/>
        <x:n v="2066"/>
        <x:n v="19.6"/>
        <x:n v="1537"/>
        <x:n v="346"/>
        <x:n v="28796"/>
        <x:n v="33263"/>
        <x:n v="17097"/>
        <x:n v="16166"/>
        <x:n v="4467"/>
        <x:n v="71311"/>
        <x:n v="206"/>
        <x:n v="2393"/>
        <x:n v="676"/>
        <x:n v="329"/>
        <x:n v="3515"/>
        <x:n v="364"/>
        <x:n v="1753"/>
        <x:n v="112"/>
        <x:n v="1616"/>
        <x:n v="1556"/>
        <x:n v="324"/>
        <x:n v="376"/>
        <x:n v="2995"/>
        <x:n v="830"/>
        <x:n v="451"/>
        <x:n v="6.4"/>
        <x:n v="4185"/>
        <x:n v="1519"/>
        <x:n v="-7.3"/>
        <x:n v="689"/>
        <x:n v="61.7"/>
        <x:n v="1239"/>
        <x:n v="898"/>
        <x:n v="985"/>
        <x:n v="1193"/>
        <x:n v="1298"/>
        <x:n v="1417"/>
        <x:n v="35.7"/>
        <x:n v="2281"/>
        <x:n v="309"/>
        <x:n v="910"/>
        <x:n v="2325"/>
        <x:n v="1268"/>
        <x:n v="1257"/>
        <x:n v="8.6"/>
        <x:n v="227"/>
        <x:n v="948"/>
        <x:n v="2380"/>
        <x:n v="2035"/>
        <x:n v="1629"/>
        <x:n v="6323"/>
        <x:n v="8934"/>
        <x:n v="4615"/>
        <x:n v="4319"/>
        <x:n v="41.3"/>
        <x:n v="3531"/>
        <x:n v="3482"/>
        <x:n v="1913"/>
        <x:n v="2613"/>
        <x:n v="2575"/>
        <x:n v="1356"/>
        <x:n v="14812"/>
        <x:n v="692"/>
        <x:n v="2083"/>
        <x:n v="1527"/>
        <x:n v="365"/>
        <x:n v="2179"/>
        <x:n v="288"/>
        <x:n v="2494"/>
        <x:n v="1547"/>
        <x:n v="5121"/>
        <x:n v="2506"/>
        <x:n v="14986"/>
        <x:n v="1600"/>
        <x:n v="548"/>
        <x:n v="527"/>
        <x:n v="1819"/>
        <x:n v="1719"/>
        <x:n v="1124"/>
        <x:n v="397"/>
        <x:n v="1251"/>
        <x:n v="1211"/>
        <x:n v="30166"/>
        <x:n v="31068"/>
        <x:n v="15794"/>
        <x:n v="15274"/>
        <x:n v="902"/>
        <x:n v="109125"/>
        <x:n v="6831"/>
        <x:n v="3290"/>
        <x:n v="3541"/>
        <x:n v="2989"/>
        <x:n v="2841"/>
        <x:n v="1380"/>
        <x:n v="1461"/>
        <x:n v="-148"/>
        <x:n v="344"/>
        <x:n v="2746"/>
        <x:n v="1736"/>
        <x:n v="557"/>
        <x:n v="5374"/>
        <x:n v="5350"/>
        <x:n v="2750"/>
        <x:n v="2600"/>
        <x:n v="31007"/>
        <x:n v="1899"/>
        <x:n v="1548"/>
        <x:n v="757"/>
        <x:n v="3274"/>
        <x:n v="-12.9"/>
        <x:n v="2852"/>
        <x:n v="538"/>
        <x:n v="243"/>
        <x:n v="6267"/>
        <x:n v="193"/>
        <x:n v="3.4"/>
        <x:n v="598"/>
        <x:n v="278"/>
        <x:n v="3170"/>
        <x:n v="2999"/>
        <x:n v="7436"/>
        <x:n v="7387"/>
        <x:n v="3562"/>
        <x:n v="32557"/>
        <x:n v="1266"/>
        <x:n v="1402"/>
        <x:n v="1264"/>
        <x:n v="1090"/>
        <x:n v="2377"/>
        <x:n v="2018"/>
        <x:n v="914"/>
        <x:n v="840"/>
        <x:n v="322"/>
        <x:n v="1173"/>
        <x:n v="-160"/>
        <x:n v="-13.6"/>
        <x:n v="6.5"/>
        <x:n v="934"/>
        <x:n v="-21"/>
        <x:n v="529"/>
        <x:n v="1691"/>
        <x:n v="27.4"/>
        <x:n v="1798"/>
        <x:n v="301"/>
        <x:n v="2268"/>
        <x:n v="1648"/>
        <x:n v="10912"/>
        <x:n v="11500"/>
        <x:n v="5929"/>
        <x:n v="5571"/>
        <x:n v="5.4"/>
        <x:n v="44663"/>
        <x:n v="3038"/>
        <x:n v="15.7"/>
        <x:n v="1985"/>
        <x:n v="485"/>
        <x:n v="2026"/>
        <x:n v="2348"/>
        <x:n v="2021"/>
        <x:n v="1127"/>
        <x:n v="1269"/>
        <x:n v="2774"/>
        <x:n v="618"/>
        <x:n v="2311"/>
        <x:n v="361"/>
        <x:n v="430"/>
        <x:n v="1955"/>
        <x:n v="799"/>
        <x:n v="828"/>
        <x:n v="2012"/>
        <x:n v="2181"/>
        <x:n v="-22"/>
        <x:n v="526"/>
        <x:n v="2091"/>
        <x:n v="2996"/>
        <x:n v="2889"/>
        <x:n v="614"/>
        <x:n v="3967"/>
        <x:n v="92166"/>
        <x:n v="101821"/>
        <x:n v="50489"/>
        <x:n v="51332"/>
        <x:n v="9655"/>
        <x:n v="83199"/>
        <x:n v="24460"/>
        <x:n v="28333"/>
        <x:n v="13818"/>
        <x:n v="14515"/>
        <x:n v="3873"/>
        <x:n v="2323"/>
        <x:n v="10454"/>
        <x:n v="10852"/>
        <x:n v="3423"/>
        <x:n v="3566"/>
        <x:n v="1859"/>
        <x:n v="259"/>
        <x:n v="5868"/>
        <x:n v="6412"/>
        <x:n v="3175"/>
        <x:n v="3237"/>
        <x:n v="9.3"/>
        <x:n v="2765"/>
        <x:n v="1368"/>
        <x:n v="57.5"/>
        <x:n v="813"/>
        <x:n v="2959"/>
        <x:n v="4738"/>
        <x:n v="60.1"/>
        <x:n v="865"/>
        <x:n v="25762"/>
        <x:n v="27385"/>
        <x:n v="13250"/>
        <x:n v="14135"/>
        <x:n v="2468"/>
        <x:n v="2490"/>
        <x:n v="1205"/>
        <x:n v="1114"/>
        <x:n v="1064"/>
        <x:n v="-4.5"/>
        <x:n v="690"/>
        <x:n v="-43"/>
        <x:n v="5613"/>
        <x:n v="6527"/>
        <x:n v="3317"/>
        <x:n v="1552"/>
        <x:n v="721"/>
        <x:n v="13664"/>
        <x:n v="14206"/>
        <x:n v="6812"/>
        <x:n v="7394"/>
        <x:n v="15145"/>
        <x:n v="16055"/>
        <x:n v="8189"/>
        <x:n v="7866"/>
        <x:n v="27212"/>
        <x:n v="2390"/>
        <x:n v="2500"/>
        <x:n v="1276"/>
        <x:n v="3440"/>
        <x:n v="3564"/>
        <x:n v="1740"/>
        <x:n v="1338"/>
        <x:n v="662"/>
        <x:n v="-53"/>
        <x:n v="1029"/>
        <x:n v="626"/>
        <x:n v="562"/>
        <x:n v="1549"/>
        <x:n v="1561"/>
        <x:n v="1956"/>
        <x:n v="988"/>
        <x:n v="25.3"/>
        <x:n v="2167"/>
        <x:n v="1372"/>
        <x:n v="802"/>
        <x:n v="2744"/>
        <x:n v="889"/>
        <x:n v="535"/>
        <x:n v="2222"/>
        <x:n v="887"/>
        <x:n v="19104"/>
        <x:n v="20533"/>
        <x:n v="10397"/>
        <x:n v="10136"/>
        <x:n v="1429"/>
        <x:n v="35478"/>
        <x:n v="2088"/>
        <x:n v="621"/>
        <x:n v="638"/>
        <x:n v="745"/>
        <x:n v="13.7"/>
        <x:n v="1810"/>
        <x:n v="1409"/>
        <x:n v="679"/>
        <x:n v="1918"/>
        <x:n v="1901"/>
        <x:n v="518"/>
        <x:n v="13.1"/>
        <x:n v="2428"/>
        <x:n v="600"/>
        <x:n v="843"/>
        <x:n v="456"/>
        <x:n v="4222"/>
        <x:n v="4778"/>
        <x:n v="2358"/>
        <x:n v="2420"/>
        <x:n v="556"/>
        <x:n v="870"/>
        <x:n v="-39"/>
        <x:n v="2233"/>
        <x:n v="327"/>
        <x:n v="2077"/>
        <x:n v="1010"/>
        <x:n v="1196"/>
        <x:n v="18.4"/>
        <x:n v="2216"/>
        <x:n v="1105"/>
        <x:n v="1163"/>
        <x:n v="579"/>
        <x:n v="2581"/>
        <x:n v="892"/>
        <x:n v="907"/>
        <x:n v="450"/>
        <x:n v="7695"/>
        <x:n v="9515"/>
        <x:n v="4835"/>
        <x:n v="4680"/>
        <x:n v="1820"/>
        <x:n v="15718"/>
        <x:n v="1814"/>
        <x:n v="17.2"/>
        <x:n v="2422"/>
        <x:n v="541"/>
        <x:n v="2360"/>
        <x:n v="23.1"/>
        <x:n v="2641"/>
        <x:n v="832"/>
        <x:n v="3077"/>
        <x:n v="1759"/>
        <x:n v="2033"/>
        <x:n v="2892"/>
        <x:n v="109732"/>
        <x:n v="134005"/>
        <x:n v="67733"/>
        <x:n v="66272"/>
        <x:n v="24273"/>
        <x:n v="22.1"/>
        <x:n v="233454"/>
        <x:n v="2152"/>
        <x:n v="1227"/>
        <x:n v="2362"/>
        <x:n v="1214"/>
        <x:n v="3447"/>
        <x:n v="3406"/>
        <x:n v="1668"/>
        <x:n v="-41"/>
        <x:n v="2747"/>
        <x:n v="2802"/>
        <x:n v="1357"/>
        <x:n v="-96"/>
        <x:n v="-13.7"/>
        <x:n v="729"/>
        <x:n v="718"/>
        <x:n v="-293"/>
        <x:n v="-16.8"/>
        <x:n v="-17.1"/>
        <x:n v="2920"/>
        <x:n v="1427"/>
        <x:n v="12274"/>
        <x:n v="4643"/>
        <x:n v="465"/>
        <x:n v="2632"/>
        <x:n v="1151"/>
        <x:n v="4999"/>
        <x:n v="28135"/>
        <x:n v="35238"/>
        <x:n v="17822"/>
        <x:n v="17416"/>
        <x:n v="7103"/>
        <x:n v="25.2"/>
        <x:n v="43206"/>
        <x:n v="1069"/>
        <x:n v="1049"/>
        <x:n v="3662"/>
        <x:n v="6290"/>
        <x:n v="7249"/>
        <x:n v="3698"/>
        <x:n v="3551"/>
        <x:n v="3522"/>
        <x:n v="5471"/>
        <x:n v="7757"/>
        <x:n v="3837"/>
        <x:n v="3920"/>
        <x:n v="2286"/>
        <x:n v="41.8"/>
        <x:n v="5722"/>
        <x:n v="4162"/>
        <x:n v="4927"/>
        <x:n v="2508"/>
        <x:n v="2419"/>
        <x:n v="765"/>
        <x:n v="4316"/>
        <x:n v="837"/>
        <x:n v="3329"/>
        <x:n v="1070"/>
        <x:n v="2919"/>
        <x:n v="1081"/>
        <x:n v="2552"/>
        <x:n v="1347"/>
        <x:n v="3767"/>
        <x:n v="5581"/>
        <x:n v="2767"/>
        <x:n v="2517"/>
        <x:n v="82.1"/>
        <x:n v="567"/>
        <x:n v="2964"/>
        <x:n v="681"/>
        <x:n v="3823"/>
        <x:n v="11341"/>
        <x:n v="12483"/>
        <x:n v="6466"/>
        <x:n v="6017"/>
        <x:n v="41738"/>
        <x:n v="20.5"/>
        <x:n v="1065"/>
        <x:n v="-6.2"/>
        <x:n v="497"/>
        <x:n v="1806"/>
        <x:n v="2019"/>
        <x:n v="1320"/>
        <x:n v="30.8"/>
        <x:n v="2015"/>
        <x:n v="312"/>
        <x:n v="2048"/>
        <x:n v="1567"/>
        <x:n v="616"/>
        <x:n v="334"/>
        <x:n v="1672"/>
        <x:n v="595"/>
        <x:n v="607"/>
        <x:n v="294"/>
        <x:n v="2198"/>
        <x:n v="1369"/>
        <x:n v="2520"/>
        <x:n v="1686"/>
        <x:n v="14296"/>
        <x:n v="19039"/>
        <x:n v="9616"/>
        <x:n v="9423"/>
        <x:n v="4743"/>
        <x:n v="33.2"/>
        <x:n v="22302"/>
        <x:n v="1907"/>
        <x:n v="-38"/>
        <x:n v="4342"/>
        <x:n v="2941"/>
        <x:n v="1469"/>
        <x:n v="1472"/>
        <x:n v="507"/>
        <x:n v="20.8"/>
        <x:n v="4034"/>
        <x:n v="3999"/>
        <x:n v="5806"/>
        <x:n v="2958"/>
        <x:n v="1807"/>
        <x:n v="4979"/>
        <x:n v="2463"/>
        <x:n v="3529"/>
        <x:n v="5457"/>
        <x:n v="2715"/>
        <x:n v="2742"/>
        <x:n v="1928"/>
        <x:n v="428"/>
        <x:n v="22.5"/>
        <x:n v="22972"/>
        <x:n v="29958"/>
        <x:n v="15095"/>
        <x:n v="14863"/>
        <x:n v="6986"/>
        <x:n v="30.4"/>
        <x:n v="38066"/>
        <x:n v="962"/>
        <x:n v="3866"/>
        <x:n v="2029"/>
        <x:n v="437"/>
        <x:n v="3460"/>
        <x:n v="4252"/>
        <x:n v="1284"/>
        <x:n v="656"/>
        <x:n v="11732"/>
        <x:n v="18020"/>
        <x:n v="8903"/>
        <x:n v="9117"/>
        <x:n v="6288"/>
        <x:n v="53.6"/>
        <x:n v="5911"/>
        <x:n v="7.8"/>
        <x:n v="3293"/>
        <x:n v="537"/>
        <x:n v="1186"/>
        <x:n v="697"/>
        <x:n v="586"/>
        <x:n v="2126"/>
        <x:n v="3042"/>
        <x:n v="3720"/>
        <x:n v="3817"/>
        <x:n v="2006"/>
        <x:n v="1811"/>
        <x:n v="18296"/>
        <x:n v="307"/>
        <x:n v="-4.4"/>
        <x:n v="2535"/>
        <x:n v="3168"/>
        <x:n v="1669"/>
        <x:n v="2371"/>
        <x:n v="976"/>
        <x:n v="882"/>
        <x:n v="3272"/>
        <x:n v="19011"/>
        <x:n v="23175"/>
        <x:n v="11611"/>
        <x:n v="11564"/>
        <x:n v="4164"/>
        <x:n v="21.9"/>
        <x:n v="57192"/>
        <x:n v="2404"/>
        <x:n v="1492"/>
        <x:n v="881"/>
        <x:n v="974"/>
        <x:n v="489"/>
        <x:n v="2817"/>
        <x:n v="1555"/>
        <x:n v="50.2"/>
        <x:n v="371"/>
        <x:n v="2461"/>
        <x:n v="382"/>
        <x:n v="2474"/>
        <x:n v="2095"/>
        <x:n v="2492"/>
        <x:n v="2072"/>
        <x:n v="1992"/>
        <x:n v="978"/>
        <x:n v="147"/>
        <x:n v="597"/>
        <x:n v="2616"/>
        <x:n v="1200"/>
        <x:n v="52.7"/>
        <x:n v="2988"/>
        <x:n v="550"/>
        <x:n v="3940"/>
        <x:n v="2794"/>
        <x:n v="950"/>
        <x:n v="1118"/>
        <x:n v="3775"/>
        <x:n v="5442"/>
        <x:n v="2674"/>
        <x:n v="1667"/>
        <x:n v="44.2"/>
        <x:n v="3576"/>
        <x:n v="59117"/>
        <x:n v="63663"/>
        <x:n v="32185"/>
        <x:n v="31478"/>
        <x:n v="198981"/>
        <x:n v="3355"/>
        <x:n v="3590"/>
        <x:n v="9221"/>
        <x:n v="10270"/>
        <x:n v="4908"/>
        <x:n v="5362"/>
        <x:n v="785"/>
        <x:n v="15309"/>
        <x:n v="15445"/>
        <x:n v="7579"/>
        <x:n v="72558"/>
        <x:n v="2249"/>
        <x:n v="913"/>
        <x:n v="1986"/>
        <x:n v="1096"/>
        <x:n v="824"/>
        <x:n v="856"/>
        <x:n v="436"/>
        <x:n v="2808"/>
        <x:n v="2972"/>
        <x:n v="3125"/>
        <x:n v="2221"/>
        <x:n v="-14.2"/>
        <x:n v="2560"/>
        <x:n v="-62"/>
        <x:n v="-27.9"/>
        <x:n v="1190"/>
        <x:n v="640"/>
        <x:n v="627"/>
        <x:n v="2458"/>
        <x:n v="530"/>
        <x:n v="-5.1"/>
        <x:n v="3377"/>
        <x:n v="3236"/>
        <x:n v="2388"/>
        <x:n v="2758"/>
        <x:n v="2436"/>
        <x:n v="2366"/>
        <x:n v="-8.8"/>
        <x:n v="698"/>
        <x:n v="2213"/>
        <x:n v="8605"/>
        <x:n v="10120"/>
        <x:n v="5176"/>
        <x:n v="4944"/>
        <x:n v="17.6"/>
        <x:n v="32844"/>
        <x:n v="-20.9"/>
        <x:n v="33.3"/>
        <x:n v="2432"/>
        <x:n v="13.9"/>
        <x:n v="848"/>
        <x:n v="4882"/>
        <x:n v="314"/>
        <x:n v="14.8"/>
        <x:n v="4476"/>
        <x:n v="1711"/>
        <x:n v="3332"/>
        <x:n v="3612"/>
        <x:n v="3591"/>
        <x:n v="4216"/>
        <x:n v="625"/>
        <x:n v="17.4"/>
        <x:n v="793"/>
        <x:n v="2811"/>
        <x:n v="22.8"/>
        <x:n v="2826"/>
        <x:n v="4470"/>
        <x:n v="2038"/>
        <x:n v="26729"/>
        <x:n v="30.2"/>
        <x:n v="2408"/>
        <x:n v="2425"/>
        <x:n v="2479"/>
        <x:n v="784"/>
        <x:n v="2449"/>
        <x:n v="781"/>
        <x:n v="2372"/>
        <x:n v="18119"/>
        <x:n v="19768"/>
        <x:n v="10074"/>
        <x:n v="9694"/>
        <x:n v="1649"/>
        <x:n v="65424"/>
        <x:n v="2685"/>
        <x:n v="2239"/>
        <x:n v="3226"/>
        <x:n v="2.7"/>
        <x:n v="3010"/>
        <x:n v="1958"/>
        <x:n v="1048"/>
        <x:n v="16.8"/>
        <x:n v="634"/>
        <x:n v="18.8"/>
        <x:n v="3559"/>
        <x:n v="534"/>
        <x:n v="1144"/>
        <x:n v="3989"/>
        <x:n v="2214"/>
        <x:n v="493"/>
        <x:n v="2673"/>
        <x:n v="1703"/>
        <x:n v="1487"/>
        <x:n v="1635"/>
        <x:n v="2354"/>
        <x:n v="938"/>
        <x:n v="17.5"/>
        <x:n v="996"/>
        <x:n v="515"/>
        <x:n v="1878"/>
        <x:n v="63314"/>
        <x:n v="71858"/>
        <x:n v="35960"/>
        <x:n v="35898"/>
        <x:n v="8544"/>
        <x:n v="182486"/>
        <x:n v="7691"/>
        <x:n v="7354"/>
        <x:n v="3554"/>
        <x:n v="3800"/>
        <x:n v="-337"/>
        <x:n v="4517"/>
        <x:n v="1974"/>
        <x:n v="2118"/>
        <x:n v="-425"/>
        <x:n v="3262"/>
        <x:n v="14671"/>
        <x:n v="16205"/>
        <x:n v="8125"/>
        <x:n v="8080"/>
        <x:n v="28866"/>
        <x:n v="5728"/>
        <x:n v="6433"/>
        <x:n v="3312"/>
        <x:n v="705"/>
        <x:n v="1189"/>
        <x:n v="20.4"/>
        <x:n v="580"/>
        <x:n v="21.7"/>
        <x:n v="2122"/>
        <x:n v="658"/>
        <x:n v="3069"/>
        <x:n v="816"/>
        <x:n v="2134"/>
        <x:n v="1721"/>
        <x:n v="1040"/>
        <x:n v="1079"/>
        <x:n v="635"/>
        <x:n v="2837"/>
        <x:n v="2069"/>
        <x:n v="973"/>
        <x:n v="12365"/>
        <x:n v="240"/>
        <x:n v="10.9"/>
        <x:n v="21.5"/>
        <x:n v="1376"/>
        <x:n v="1656"/>
        <x:n v="1726"/>
        <x:n v="15498"/>
        <x:n v="2191"/>
        <x:n v="59.4"/>
        <x:n v="1651"/>
        <x:n v="1570"/>
        <x:n v="3099"/>
        <x:n v="5780"/>
        <x:n v="6473"/>
        <x:n v="3187"/>
        <x:n v="30757"/>
        <x:n v="41.5"/>
        <x:n v="1435"/>
        <x:n v="20.3"/>
        <x:n v="1422"/>
        <x:n v="1155"/>
        <x:n v="708"/>
        <x:n v="36.4"/>
        <x:n v="2142"/>
        <x:n v="28.1"/>
        <x:n v="1754"/>
        <x:n v="1107"/>
        <x:n v="31581"/>
        <x:n v="38039"/>
        <x:n v="19018"/>
        <x:n v="19021"/>
        <x:n v="94473"/>
        <x:n v="1263"/>
        <x:n v="1892"/>
        <x:n v="2212"/>
        <x:n v="1911"/>
        <x:n v="673"/>
        <x:n v="2049"/>
        <x:n v="1262"/>
        <x:n v="920"/>
        <x:n v="1594"/>
        <x:n v="804"/>
        <x:n v="674"/>
        <x:n v="73.3"/>
        <x:n v="1708"/>
        <x:n v="2626"/>
        <x:n v="540"/>
        <x:n v="1882"/>
        <x:n v="2025"/>
        <x:n v="1900"/>
        <x:n v="1959"/>
        <x:n v="2574"/>
        <x:n v="997"/>
        <x:n v="2441"/>
        <x:n v="18.3"/>
        <x:n v="751"/>
        <x:n v="119.2"/>
        <x:n v="701"/>
        <x:n v="28.4"/>
        <x:n v="4747"/>
        <x:n v="7012"/>
        <x:n v="3472"/>
        <x:n v="47.7"/>
        <x:n v="1743"/>
        <x:n v="4274"/>
        <x:n v="5366"/>
        <x:n v="25.5"/>
        <x:n v="3766"/>
        <x:n v="3458"/>
        <x:n v="1776"/>
        <x:n v="-308"/>
        <x:n v="1876"/>
        <x:n v="-11.7"/>
        <x:n v="1612"/>
        <x:n v="104371"/>
        <x:n v="116596"/>
        <x:n v="58170"/>
        <x:n v="58426"/>
        <x:n v="12225"/>
        <x:n v="236527"/>
        <x:n v="3788"/>
        <x:n v="1826"/>
        <x:n v="1938"/>
        <x:n v="3128"/>
        <x:n v="1624"/>
        <x:n v="660"/>
        <x:n v="4810"/>
        <x:n v="2472"/>
        <x:n v="4630"/>
        <x:n v="4402"/>
        <x:n v="-4.9"/>
        <x:n v="9533"/>
        <x:n v="9449"/>
        <x:n v="4612"/>
        <x:n v="-84"/>
        <x:n v="4744"/>
        <x:n v="4823"/>
        <x:n v="1225"/>
        <x:n v="712"/>
        <x:n v="-14.7"/>
        <x:n v="26161"/>
        <x:n v="29093"/>
        <x:n v="14687"/>
        <x:n v="14406"/>
        <x:n v="2932"/>
        <x:n v="78354"/>
        <x:n v="2992"/>
        <x:n v="1101"/>
        <x:n v="3277"/>
        <x:n v="1632"/>
        <x:n v="480"/>
        <x:n v="23.9"/>
        <x:n v="957"/>
        <x:n v="522"/>
        <x:n v="2869"/>
        <x:n v="741"/>
        <x:n v="2699"/>
        <x:n v="1103"/>
        <x:n v="941"/>
        <x:n v="1097"/>
        <x:n v="2979"/>
        <x:n v="5405"/>
        <x:n v="6787"/>
        <x:n v="3299"/>
        <x:n v="4144"/>
        <x:n v="1230"/>
        <x:n v="943"/>
        <x:n v="4438"/>
        <x:n v="2654"/>
        <x:n v="511"/>
        <x:n v="2503"/>
        <x:n v="2549"/>
        <x:n v="2568"/>
        <x:n v="2564"/>
        <x:n v="16490"/>
        <x:n v="20463"/>
        <x:n v="10295"/>
        <x:n v="10168"/>
        <x:n v="3973"/>
        <x:n v="52692"/>
        <x:n v="2406"/>
        <x:n v="675"/>
        <x:n v="795"/>
        <x:n v="17.8"/>
        <x:n v="1838"/>
        <x:n v="2046"/>
        <x:n v="1769"/>
        <x:n v="1829"/>
        <x:n v="944"/>
        <x:n v="2536"/>
        <x:n v="32.2"/>
        <x:n v="1509"/>
        <x:n v="2361"/>
        <x:n v="2819"/>
        <x:n v="3090"/>
        <x:n v="940"/>
        <x:n v="43.7"/>
        <x:n v="1201"/>
        <x:n v="764"/>
        <x:n v="2509"/>
        <x:n v="21.6"/>
        <x:n v="38.7"/>
        <x:n v="1589"/>
        <x:n v="2110"/>
        <x:n v="2261"/>
        <x:n v="2505"/>
        <x:n v="26.1"/>
        <x:n v="3996"/>
        <x:n v="14630"/>
        <x:n v="15924"/>
        <x:n v="8102"/>
        <x:n v="7822"/>
        <x:n v="1294"/>
        <x:n v="50920"/>
        <x:n v="1393"/>
        <x:n v="643"/>
        <x:n v="2243"/>
        <x:n v="223"/>
        <x:n v="1737"/>
        <x:n v="2056"/>
        <x:n v="789"/>
        <x:n v="862"/>
        <x:n v="410"/>
        <x:n v="2108"/>
        <x:n v="2129"/>
        <x:n v="-59"/>
        <x:n v="2270"/>
        <x:n v="644"/>
        <x:n v="45.7"/>
        <x:n v="1365"/>
        <x:n v="612"/>
        <x:n v="2427"/>
        <x:n v="3708"/>
        <x:n v="28757"/>
        <x:n v="33093"/>
        <x:n v="16310"/>
        <x:n v="16783"/>
        <x:n v="4336"/>
        <x:n v="53994"/>
        <x:n v="1912"/>
        <x:n v="960"/>
        <x:n v="22.2"/>
        <x:n v="1360"/>
        <x:n v="1415"/>
        <x:n v="725"/>
        <x:n v="44.7"/>
        <x:n v="1528"/>
        <x:n v="1068"/>
        <x:n v="34.7"/>
        <x:n v="1025"/>
        <x:n v="1396"/>
        <x:n v="963"/>
        <x:n v="1770"/>
        <x:n v="1431"/>
        <x:n v="29.2"/>
        <x:n v="1386"/>
        <x:n v="14.1"/>
        <x:n v="1775"/>
        <x:n v="1177"/>
        <x:n v="385"/>
        <x:n v="1723"/>
        <x:n v="1879"/>
        <x:n v="6747"/>
        <x:n v="8332"/>
        <x:n v="3994"/>
        <x:n v="4338"/>
        <x:n v="1585"/>
        <x:n v="102683"/>
        <x:n v="114676"/>
        <x:n v="56800"/>
        <x:n v="57876"/>
        <x:n v="11993"/>
        <x:n v="203260"/>
        <x:n v="8519"/>
        <x:n v="9955"/>
        <x:n v="4896"/>
        <x:n v="5059"/>
        <x:n v="16.9"/>
        <x:n v="664"/>
        <x:n v="6854"/>
        <x:n v="7793"/>
        <x:n v="3861"/>
        <x:n v="3932"/>
        <x:n v="1665"/>
        <x:n v="2162"/>
        <x:n v="1035"/>
        <x:n v="29.8"/>
        <x:n v="25252"/>
        <x:n v="26244"/>
        <x:n v="12532"/>
        <x:n v="13712"/>
        <x:n v="992"/>
        <x:n v="1444"/>
        <x:n v="1557"/>
        <x:n v="750"/>
        <x:n v="5870"/>
        <x:n v="5972"/>
        <x:n v="2770"/>
        <x:n v="3202"/>
        <x:n v="6954"/>
        <x:n v="6684"/>
        <x:n v="3256"/>
        <x:n v="3428"/>
        <x:n v="2516"/>
        <x:n v="2450"/>
        <x:n v="-66"/>
        <x:n v="8355"/>
        <x:n v="9519"/>
        <x:n v="4563"/>
        <x:n v="4956"/>
        <x:n v="6416"/>
        <x:n v="7031"/>
        <x:n v="3457"/>
        <x:n v="3574"/>
        <x:n v="615"/>
        <x:n v="12749"/>
        <x:n v="14685"/>
        <x:n v="7464"/>
        <x:n v="7221"/>
        <x:n v="62714"/>
        <x:n v="967"/>
        <x:n v="2716"/>
        <x:n v="6384"/>
        <x:n v="2413"/>
        <x:n v="26.8"/>
        <x:n v="1169"/>
        <x:n v="1323"/>
        <x:n v="1689"/>
        <x:n v="1456"/>
        <x:n v="1718"/>
        <x:n v="4871"/>
        <x:n v="2259"/>
        <x:n v="469"/>
        <x:n v="7171"/>
        <x:n v="18.1"/>
        <x:n v="3782"/>
        <x:n v="2443"/>
        <x:n v="1784"/>
        <x:n v="16395"/>
        <x:n v="18948"/>
        <x:n v="9175"/>
        <x:n v="9773"/>
        <x:n v="13245"/>
        <x:n v="4350"/>
        <x:n v="4489"/>
        <x:n v="2276"/>
        <x:n v="2801"/>
        <x:n v="1343"/>
        <x:n v="3250"/>
        <x:n v="6886"/>
        <x:n v="7315"/>
        <x:n v="3535"/>
        <x:n v="3780"/>
        <x:n v="2301"/>
        <x:n v="3582"/>
        <x:n v="1720"/>
        <x:n v="1862"/>
        <x:n v="55.7"/>
        <x:n v="5828"/>
        <x:n v="26932"/>
        <x:n v="31098"/>
        <x:n v="15796"/>
        <x:n v="15302"/>
        <x:n v="4166"/>
        <x:n v="91253"/>
        <x:n v="1080"/>
        <x:n v="520"/>
        <x:n v="6375"/>
        <x:n v="2683"/>
        <x:n v="773"/>
        <x:n v="1969"/>
        <x:n v="5208"/>
        <x:n v="2120"/>
        <x:n v="1395"/>
        <x:n v="587"/>
        <x:n v="33.7"/>
        <x:n v="7642"/>
        <x:n v="3414"/>
        <x:n v="9.8"/>
        <x:n v="2550"/>
        <x:n v="622"/>
        <x:n v="32.7"/>
        <x:n v="2531"/>
        <x:n v="6189"/>
        <x:n v="2453"/>
        <x:n v="3985"/>
        <x:n v="771"/>
        <x:n v="3806"/>
        <x:n v="434"/>
        <x:n v="21.3"/>
        <x:n v="2384"/>
        <x:n v="7094"/>
        <x:n v="930"/>
        <x:n v="2511"/>
        <x:n v="3261"/>
        <x:n v="2123"/>
        <x:n v="2137"/>
        <x:n v="24.5"/>
        <x:n v="2308"/>
        <x:n v="2282"/>
        <x:n v="46.2"/>
        <x:n v="6420"/>
        <x:n v="6715"/>
        <x:n v="3480"/>
        <x:n v="33620"/>
        <x:n v="1763"/>
        <x:n v="4069"/>
        <x:n v="1378"/>
        <x:n v="2954"/>
        <x:n v="1480"/>
        <x:n v="4053"/>
        <x:n v="1033903"/>
        <x:n v="1100614"/>
        <x:n v="550118"/>
        <x:n v="550496"/>
        <x:n v="66711"/>
        <x:n v="2460752"/>
        <x:n v="94006"/>
        <x:n v="103277"/>
        <x:n v="52063"/>
        <x:n v="51214"/>
        <x:n v="9271"/>
        <x:n v="344232"/>
        <x:n v="15333"/>
        <x:n v="18830"/>
        <x:n v="9018"/>
        <x:n v="9812"/>
        <x:n v="1710"/>
        <x:n v="-117"/>
        <x:n v="2339"/>
        <x:n v="44.1"/>
        <x:n v="800"/>
        <x:n v="9076"/>
        <x:n v="12305"/>
        <x:n v="5928"/>
        <x:n v="6377"/>
        <x:n v="3229"/>
        <x:n v="35.6"/>
        <x:n v="1367"/>
        <x:n v="2594"/>
        <x:n v="2649"/>
        <x:n v="2622"/>
        <x:n v="28996"/>
        <x:n v="2518"/>
        <x:n v="1890"/>
        <x:n v="2104"/>
        <x:n v="917"/>
        <x:n v="-63"/>
        <x:n v="1297"/>
        <x:n v="3865"/>
        <x:n v="26.3"/>
        <x:n v="2927"/>
        <x:n v="3098"/>
        <x:n v="1630"/>
        <x:n v="24840"/>
        <x:n v="4819"/>
        <x:n v="3418"/>
        <x:n v="2875"/>
        <x:n v="1571"/>
        <x:n v="23561"/>
        <x:n v="26043"/>
        <x:n v="13247"/>
        <x:n v="12796"/>
        <x:n v="2482"/>
        <x:n v="48699"/>
        <x:n v="2510"/>
        <x:n v="2896"/>
        <x:n v="8533"/>
        <x:n v="9056"/>
        <x:n v="4662"/>
        <x:n v="4394"/>
        <x:n v="5823"/>
        <x:n v="26.2"/>
        <x:n v="585"/>
        <x:n v="3112"/>
        <x:n v="748"/>
        <x:n v="1891"/>
        <x:n v="1231"/>
        <x:n v="39.6"/>
        <x:n v="3737"/>
        <x:n v="699"/>
        <x:n v="2634"/>
        <x:n v="1940"/>
        <x:n v="2114"/>
        <x:n v="1039"/>
        <x:n v="1905"/>
        <x:n v="1525"/>
        <x:n v="1790"/>
        <x:n v="479"/>
        <x:n v="2193"/>
        <x:n v="769"/>
        <x:n v="2688"/>
        <x:n v="8849"/>
        <x:n v="9482"/>
        <x:n v="4830"/>
        <x:n v="4652"/>
        <x:n v="633"/>
        <x:n v="39961"/>
        <x:n v="528"/>
        <x:n v="617"/>
        <x:n v="3071"/>
        <x:n v="2082"/>
        <x:n v="2578"/>
        <x:n v="-8.9"/>
        <x:n v="2499"/>
        <x:n v="2459"/>
        <x:n v="-111"/>
        <x:n v="-35.4"/>
        <x:n v="1503"/>
        <x:n v="1517"/>
        <x:n v="752"/>
        <x:n v="2566"/>
        <x:n v="4193"/>
        <x:n v="33577"/>
        <x:n v="-13.2"/>
        <x:n v="2718"/>
        <x:n v="6337"/>
        <x:n v="-70"/>
        <x:n v="-17.8"/>
        <x:n v="4016"/>
        <x:n v="-5.6"/>
        <x:n v="2659"/>
        <x:n v="2483"/>
        <x:n v="-19.4"/>
        <x:n v="10681"/>
        <x:n v="10344"/>
        <x:n v="5437"/>
        <x:n v="4907"/>
        <x:n v="62537"/>
        <x:n v="2255"/>
        <x:n v="2040"/>
        <x:n v="2619"/>
        <x:n v="2713"/>
        <x:n v="1260"/>
        <x:n v="632"/>
        <x:n v="-71"/>
        <x:n v="495"/>
        <x:n v="2235"/>
        <x:n v="1739"/>
        <x:n v="5906"/>
        <x:n v="-40"/>
        <x:n v="-36"/>
        <x:n v="3254"/>
        <x:n v="2466"/>
        <x:n v="1837"/>
        <x:n v="1182"/>
        <x:n v="11593"/>
        <x:n v="13548"/>
        <x:n v="6877"/>
        <x:n v="6671"/>
        <x:n v="28490"/>
        <x:n v="32.6"/>
        <x:n v="4938"/>
        <x:n v="2457"/>
        <x:n v="2481"/>
        <x:n v="16.5"/>
        <x:n v="893"/>
        <x:n v="2577"/>
        <x:n v="746"/>
        <x:n v="31.1"/>
        <x:n v="2777"/>
        <x:n v="810"/>
        <x:n v="775"/>
        <x:n v="2074"/>
        <x:n v="6031"/>
        <x:n v="6600"/>
        <x:n v="3284"/>
        <x:n v="3316"/>
        <x:n v="39503"/>
        <x:n v="1697"/>
        <x:n v="1932"/>
        <x:n v="-11.2"/>
        <x:n v="2894"/>
        <x:n v="4815"/>
        <x:n v="37.3"/>
        <x:n v="2184"/>
        <x:n v="779"/>
        <x:n v="4007"/>
        <x:n v="5814"/>
        <x:n v="2987"/>
        <x:n v="2827"/>
        <x:n v="35364"/>
        <x:n v="-10.4"/>
        <x:n v="1117"/>
        <x:n v="1971"/>
        <x:n v="360"/>
        <x:n v="1885"/>
        <x:n v="2101"/>
        <x:n v="3610"/>
        <x:n v="2294"/>
        <x:n v="30.6"/>
        <x:n v="38.9"/>
        <x:n v="651"/>
        <x:n v="55.4"/>
        <x:n v="420510"/>
        <x:n v="447829"/>
        <x:n v="222317"/>
        <x:n v="225512"/>
        <x:n v="27319"/>
        <x:n v="750758"/>
        <x:n v="127187"/>
        <x:n v="123062"/>
        <x:n v="59263"/>
        <x:n v="63799"/>
        <x:n v="-4125"/>
        <x:n v="809"/>
        <x:n v="-125"/>
        <x:n v="1950"/>
        <x:n v="-73"/>
        <x:n v="-92"/>
        <x:n v="1125"/>
        <x:n v="2205"/>
        <x:n v="987"/>
        <x:n v="-200"/>
        <x:n v="5777"/>
        <x:n v="5324"/>
        <x:n v="-453"/>
        <x:n v="2054"/>
        <x:n v="1827"/>
        <x:n v="924"/>
        <x:n v="3735"/>
        <x:n v="-233"/>
        <x:n v="-28.9"/>
        <x:n v="1583"/>
        <x:n v="829"/>
        <x:n v="521"/>
        <x:n v="49.1"/>
        <x:n v="1106"/>
        <x:n v="-152"/>
        <x:n v="28.7"/>
        <x:n v="1414"/>
        <x:n v="-108"/>
        <x:n v="-13.5"/>
        <x:n v="-119"/>
        <x:n v="4594"/>
        <x:n v="4378"/>
        <x:n v="2147"/>
        <x:n v="2231"/>
        <x:n v="1749"/>
        <x:n v="1073"/>
        <x:n v="753"/>
        <x:n v="1939"/>
        <x:n v="601"/>
        <x:n v="3647"/>
        <x:n v="3161"/>
        <x:n v="1681"/>
        <x:n v="-486"/>
        <x:n v="-13.3"/>
        <x:n v="2113"/>
        <x:n v="1099"/>
        <x:n v="1166"/>
        <x:n v="885"/>
        <x:n v="-64"/>
        <x:n v="704"/>
        <x:n v="609"/>
        <x:n v="4439"/>
        <x:n v="2156"/>
        <x:n v="-432"/>
        <x:n v="-91"/>
        <x:n v="22.9"/>
        <x:n v="4150"/>
        <x:n v="4168"/>
        <x:n v="4042"/>
        <x:n v="4275"/>
        <x:n v="2242"/>
        <x:n v="875"/>
        <x:n v="3773"/>
        <x:n v="-211"/>
        <x:n v="1857"/>
        <x:n v="891"/>
        <x:n v="966"/>
        <x:n v="2727"/>
        <x:n v="1016"/>
        <x:n v="-124"/>
        <x:n v="-12.2"/>
        <x:n v="884"/>
        <x:n v="-167"/>
        <x:n v="1242"/>
        <x:n v="1274"/>
        <x:n v="762"/>
        <x:n v="-11.4"/>
        <x:n v="3689"/>
        <x:n v="3147"/>
        <x:n v="1646"/>
        <x:n v="-542"/>
        <x:n v="947"/>
        <x:n v="2363"/>
        <x:n v="1091"/>
        <x:n v="-266"/>
        <x:n v="4604"/>
        <x:n v="4244"/>
        <x:n v="-360"/>
        <x:n v="1452"/>
        <x:n v="28.2"/>
        <x:n v="2646"/>
        <x:n v="1290"/>
        <x:n v="1222"/>
        <x:n v="1240"/>
        <x:n v="-229"/>
        <x:n v="807"/>
        <x:n v="-114"/>
        <x:n v="1120"/>
        <x:n v="2677"/>
        <x:n v="-89"/>
        <x:n v="-61"/>
        <x:n v="293323"/>
        <x:n v="324767"/>
        <x:n v="163054"/>
        <x:n v="161713"/>
        <x:n v="31444"/>
        <x:n v="746797"/>
        <x:n v="2724"/>
        <x:n v="3432"/>
        <x:n v="6468"/>
        <x:n v="6767"/>
        <x:n v="3395"/>
        <x:n v="2836"/>
        <x:n v="1100"/>
        <x:n v="6434"/>
        <x:n v="7091"/>
        <x:n v="3394"/>
        <x:n v="3697"/>
        <x:n v="3311"/>
        <x:n v="20.7"/>
        <x:n v="3123"/>
        <x:n v="3095"/>
        <x:n v="3266"/>
        <x:n v="3798"/>
        <x:n v="1977"/>
        <x:n v="5630"/>
        <x:n v="3133"/>
        <x:n v="16478"/>
        <x:n v="17963"/>
        <x:n v="9143"/>
        <x:n v="8820"/>
        <x:n v="41410"/>
        <x:n v="1796"/>
        <x:n v="3468"/>
        <x:n v="3955"/>
        <x:n v="1997"/>
        <x:n v="2874"/>
        <x:n v="1489"/>
        <x:n v="1424"/>
        <x:n v="1389"/>
        <x:n v="1500"/>
        <x:n v="3577"/>
        <x:n v="1844"/>
        <x:n v="8168"/>
        <x:n v="8684"/>
        <x:n v="4354"/>
        <x:n v="43427"/>
        <x:n v="5663"/>
        <x:n v="2936"/>
        <x:n v="3150"/>
        <x:n v="3724"/>
        <x:n v="35.2"/>
        <x:n v="1538"/>
        <x:n v="4522"/>
        <x:n v="3037"/>
        <x:n v="6708"/>
        <x:n v="2904"/>
        <x:n v="2044"/>
        <x:n v="-15.6"/>
        <x:n v="4173"/>
        <x:n v="4192"/>
        <x:n v="30078"/>
        <x:n v="470"/>
        <x:n v="6259"/>
        <x:n v="1817"/>
        <x:n v="4133"/>
        <x:n v="3730"/>
        <x:n v="6096"/>
        <x:n v="727"/>
        <x:n v="4345"/>
        <x:n v="9441"/>
        <x:n v="9959"/>
        <x:n v="5074"/>
        <x:n v="4885"/>
        <x:n v="32734"/>
        <x:n v="12.4"/>
        <x:n v="1745"/>
        <x:n v="1937"/>
        <x:n v="2664"/>
        <x:n v="1507"/>
        <x:n v="1780"/>
        <x:n v="1181"/>
        <x:n v="87665"/>
        <x:n v="104941"/>
        <x:n v="52106"/>
        <x:n v="52835"/>
        <x:n v="17276"/>
        <x:n v="19.7"/>
        <x:n v="66719"/>
        <x:n v="13760"/>
        <x:n v="15119"/>
        <x:n v="7430"/>
        <x:n v="7689"/>
        <x:n v="1359"/>
        <x:n v="1335"/>
        <x:n v="655"/>
        <x:n v="2955"/>
        <x:n v="4917"/>
        <x:n v="2495"/>
        <x:n v="1043"/>
        <x:n v="2331"/>
        <x:n v="4157"/>
        <x:n v="5270"/>
        <x:n v="7025"/>
        <x:n v="9343"/>
        <x:n v="4728"/>
        <x:n v="2318"/>
        <x:n v="2484"/>
        <x:n v="3303"/>
        <x:n v="2320"/>
        <x:n v="3589"/>
        <x:n v="4614"/>
        <x:n v="2334"/>
        <x:n v="2280"/>
        <x:n v="14543"/>
        <x:n v="15999"/>
        <x:n v="7895"/>
        <x:n v="8104"/>
        <x:n v="3043"/>
        <x:n v="2580"/>
        <x:n v="2116"/>
        <x:n v="4184"/>
        <x:n v="4914"/>
        <x:n v="2617"/>
        <x:n v="54.5"/>
        <x:n v="38.5"/>
        <x:n v="2447"/>
        <x:n v="5816"/>
        <x:n v="4106"/>
        <x:n v="39.3"/>
        <x:n v="2593"/>
        <x:n v="826"/>
        <x:n v="5711"/>
        <x:n v="6593"/>
        <x:n v="3295"/>
        <x:n v="3134"/>
        <x:n v="2816"/>
        <x:n v="4285"/>
        <x:n v="52.2"/>
        <x:n v="2867"/>
        <x:n v="3027"/>
        <x:n v="4100"/>
        <x:n v="2028"/>
        <x:n v="35.4"/>
        <x:n v="7542"/>
        <x:n v="7671"/>
        <x:n v="3672"/>
        <x:n v="42055"/>
        <x:n v="2437"/>
        <x:n v="13.3"/>
        <x:n v="4258"/>
        <x:n v="2842"/>
        <x:n v="2978"/>
        <x:n v="1161"/>
        <x:n v="-75"/>
        <x:n v="1942"/>
        <x:n v="14329"/>
        <x:n v="15265"/>
        <x:n v="7778"/>
        <x:n v="7487"/>
        <x:n v="59897"/>
        <x:n v="1794"/>
        <x:n v="659"/>
        <x:n v="3180"/>
        <x:n v="2764"/>
        <x:n v="3110"/>
        <x:n v="2186"/>
        <x:n v="4220"/>
        <x:n v="2256"/>
        <x:n v="3387"/>
        <x:n v="867"/>
        <x:n v="2876"/>
        <x:n v="15760"/>
        <x:n v="15507"/>
        <x:n v="7899"/>
        <x:n v="7608"/>
        <x:n v="-253"/>
        <x:n v="75139"/>
        <x:n v="3723"/>
        <x:n v="4148"/>
        <x:n v="-16.1"/>
        <x:n v="-6.5"/>
        <x:n v="981"/>
        <x:n v="2092"/>
        <x:n v="2111"/>
        <x:n v="-10.6"/>
        <x:n v="4156"/>
        <x:n v="-12.3"/>
        <x:n v="2271"/>
        <x:n v="1595"/>
        <x:n v="2809"/>
        <x:n v="2551"/>
        <x:n v="2897"/>
        <x:n v="2410"/>
        <x:n v="14340"/>
        <x:n v="17073"/>
        <x:n v="8491"/>
        <x:n v="8582"/>
        <x:n v="32704"/>
        <x:n v="1342"/>
        <x:n v="713"/>
        <x:n v="1526"/>
        <x:n v="1909"/>
        <x:n v="1086"/>
        <x:n v="19.8"/>
        <x:n v="2513"/>
        <x:n v="3044"/>
        <x:n v="5218"/>
        <x:n v="31.2"/>
        <x:n v="1618"/>
        <x:n v="1664"/>
        <x:n v="60.6"/>
        <x:n v="620"/>
        <x:n v="2050"/>
        <x:n v="13299"/>
        <x:n v="13675"/>
        <x:n v="7028"/>
        <x:n v="6647"/>
        <x:n v="71402"/>
        <x:n v="1952"/>
        <x:n v="2559"/>
        <x:n v="4607"/>
        <x:n v="-10.7"/>
        <x:n v="4036"/>
        <x:n v="3555"/>
        <x:n v="2561"/>
        <x:n v="5148"/>
        <x:n v="3068"/>
        <x:n v="3553"/>
        <x:n v="4697"/>
        <x:n v="760"/>
        <x:n v="4730"/>
        <x:n v="2647"/>
        <x:n v="18971"/>
        <x:n v="19654"/>
        <x:n v="9897"/>
        <x:n v="9757"/>
        <x:n v="67786"/>
        <x:n v="2620"/>
        <x:n v="4101"/>
        <x:n v="3459"/>
        <x:n v="1238"/>
        <x:n v="3979"/>
        <x:n v="2039"/>
        <x:n v="2465"/>
        <x:n v="1611"/>
        <x:n v="5400"/>
        <x:n v="2396"/>
        <x:n v="5761"/>
        <x:n v="3289"/>
        <x:n v="3887"/>
        <x:n v="3023"/>
        <x:n v="3021"/>
        <x:n v="2199"/>
        <x:n v="2357"/>
        <x:n v="-23.3"/>
        <x:n v="18558"/>
        <x:n v="21133"/>
        <x:n v="10674"/>
        <x:n v="10459"/>
        <x:n v="44664"/>
        <x:n v="2013"/>
        <x:n v="3115"/>
        <x:n v="3507"/>
        <x:n v="4802"/>
        <x:n v="2326"/>
        <x:n v="3076"/>
        <x:n v="1840"/>
        <x:n v="2350"/>
        <x:n v="30.5"/>
        <x:n v="4675"/>
        <x:n v="3822"/>
        <x:n v="798"/>
        <x:n v="1704"/>
        <x:n v="2985"/>
        <x:n v="14.7"/>
        <x:n v="2604"/>
        <x:n v="6191"/>
        <x:n v="6235"/>
        <x:n v="30328"/>
        <x:n v="4796"/>
        <x:n v="956"/>
        <x:n v="927"/>
        <x:n v="4861"/>
        <x:n v="2062"/>
        <x:n v="3182"/>
        <x:n v="2141"/>
        <x:n v="7239"/>
        <x:n v="7489"/>
        <x:n v="3682"/>
        <x:n v="19589"/>
        <x:n v="4400"/>
        <x:n v="4621"/>
        <x:n v="6145"/>
        <x:n v="1785"/>
        <x:n v="10506"/>
        <x:n v="10856"/>
        <x:n v="5554"/>
        <x:n v="5302"/>
        <x:n v="46980"/>
        <x:n v="1783"/>
        <x:n v="2442"/>
        <x:n v="707"/>
        <x:n v="2656"/>
        <x:n v="1778"/>
        <x:n v="2464"/>
        <x:n v="1722"/>
        <x:n v="2002"/>
        <x:n v="1486"/>
        <x:n v="1931"/>
        <x:n v="3365"/>
        <x:n v="4009"/>
        <x:n v="1965"/>
        <x:n v="23345"/>
        <x:n v="2633"/>
        <x:n v="736"/>
        <x:n v="2835"/>
        <x:n v="2455"/>
        <x:n v="3597"/>
        <x:n v="1961"/>
        <x:n v="14770"/>
        <x:n v="126130"/>
        <x:n v="132527"/>
        <x:n v="66572"/>
        <x:n v="65955"/>
        <x:n v="6397"/>
        <x:n v="473465"/>
        <x:n v="8809"/>
        <x:n v="12087"/>
        <x:n v="5781"/>
        <x:n v="6306"/>
        <x:n v="3278"/>
        <x:n v="8689"/>
        <x:n v="9395"/>
        <x:n v="4506"/>
        <x:n v="4889"/>
        <x:n v="2661"/>
        <x:n v="1256"/>
        <x:n v="2541"/>
        <x:n v="2117.5"/>
        <x:n v="3393"/>
        <x:n v="19056"/>
        <x:n v="20375"/>
        <x:n v="9686"/>
        <x:n v="10689"/>
        <x:n v="1319"/>
        <x:n v="6085"/>
        <x:n v="6311"/>
        <x:n v="3066"/>
        <x:n v="3245"/>
        <x:n v="12971"/>
        <x:n v="14064"/>
        <x:n v="6620"/>
        <x:n v="7444"/>
        <x:n v="819"/>
        <x:n v="8731"/>
        <x:n v="8828"/>
        <x:n v="4569"/>
        <x:n v="4259"/>
        <x:n v="81726"/>
        <x:n v="3913"/>
        <x:n v="3061"/>
        <x:n v="3205"/>
        <x:n v="1030"/>
        <x:n v="4419"/>
        <x:n v="5548"/>
        <x:n v="3560"/>
        <x:n v="2879"/>
        <x:n v="9592"/>
        <x:n v="3686"/>
        <x:n v="6207"/>
        <x:n v="5162"/>
        <x:n v="2873"/>
        <x:n v="3048"/>
        <x:n v="4126"/>
        <x:n v="2670"/>
        <x:n v="8547"/>
        <x:n v="9228"/>
        <x:n v="4683"/>
        <x:n v="4545"/>
        <x:n v="51326"/>
        <x:n v="3300"/>
        <x:n v="805"/>
        <x:n v="3521"/>
        <x:n v="3350"/>
        <x:n v="6238"/>
        <x:n v="3993"/>
        <x:n v="2277"/>
        <x:n v="6425"/>
        <x:n v="7198"/>
        <x:n v="3523"/>
        <x:n v="80300"/>
        <x:n v="3416"/>
        <x:n v="6628"/>
        <x:n v="4054"/>
        <x:n v="6612"/>
        <x:n v="5191"/>
        <x:n v="2097"/>
        <x:n v="6184"/>
        <x:n v="4204"/>
        <x:n v="7349"/>
        <x:n v="2672"/>
        <x:n v="1314"/>
        <x:n v="31.3"/>
        <x:n v="5444"/>
        <x:n v="6774"/>
        <x:n v="6248"/>
        <x:n v="2107"/>
        <x:n v="6592"/>
        <x:n v="4210"/>
        <x:n v="26558"/>
        <x:n v="26097"/>
        <x:n v="13370"/>
        <x:n v="12727"/>
        <x:n v="-461"/>
        <x:n v="101381"/>
        <x:n v="857"/>
        <x:n v="3604"/>
        <x:n v="1897"/>
        <x:n v="986"/>
        <x:n v="911"/>
        <x:n v="7092"/>
        <x:n v="5266"/>
        <x:n v="3848"/>
        <x:n v="4107"/>
        <x:n v="3855"/>
        <x:n v="2878"/>
        <x:n v="5134"/>
        <x:n v="3252"/>
        <x:n v="-1882"/>
        <x:n v="-36.7"/>
        <x:n v="3267"/>
        <x:n v="3517"/>
        <x:n v="1742"/>
        <x:n v="3614"/>
        <x:n v="3713"/>
        <x:n v="2755"/>
        <x:n v="9370"/>
        <x:n v="961"/>
        <x:n v="19275"/>
        <x:n v="18774"/>
        <x:n v="9721"/>
        <x:n v="9053"/>
        <x:n v="-501"/>
        <x:n v="66750"/>
        <x:n v="2312"/>
        <x:n v="-14.9"/>
        <x:n v="1550"/>
        <x:n v="3701"/>
        <x:n v="2047"/>
        <x:n v="1865"/>
        <x:n v="-12.6"/>
        <x:n v="2096"/>
        <x:n v="1053"/>
        <x:n v="-86"/>
        <x:n v="2023"/>
        <x:n v="-8.3"/>
        <x:n v="1261"/>
        <x:n v="25336"/>
        <x:n v="26351"/>
        <x:n v="13388"/>
        <x:n v="12963"/>
        <x:n v="1015"/>
        <x:n v="88580"/>
        <x:n v="2584"/>
        <x:n v="2697"/>
        <x:n v="1929"/>
        <x:n v="2068"/>
        <x:n v="2590"/>
        <x:n v="2160"/>
        <x:n v="3130"/>
        <x:n v="-130"/>
        <x:n v="1042"/>
        <x:n v="2180"/>
        <x:n v="-19.1"/>
        <x:n v="1902"/>
        <x:n v="3313"/>
        <x:n v="1925"/>
        <x:n v="4122"/>
        <x:n v="2917"/>
        <x:n v="3151"/>
        <x:n v="3667"/>
        <x:n v="2946"/>
        <x:n v="2064"/>
        <x:n v="59.2"/>
        <x:n v="165042"/>
        <x:n v="175304"/>
        <x:n v="87631"/>
        <x:n v="87673"/>
        <x:n v="10262"/>
        <x:n v="276002"/>
        <x:n v="52039"/>
        <x:n v="54023"/>
        <x:n v="26128"/>
        <x:n v="27895"/>
        <x:n v="1984"/>
        <x:n v="3605"/>
        <x:n v="4226"/>
        <x:n v="2166"/>
        <x:n v="38.8"/>
        <x:n v="817"/>
        <x:n v="48.6"/>
        <x:n v="1640"/>
        <x:n v="-209"/>
        <x:n v="4110"/>
        <x:n v="-338"/>
        <x:n v="-72"/>
        <x:n v="2592"/>
        <x:n v="-112"/>
        <x:n v="1973"/>
        <x:n v="20.9"/>
        <x:n v="181.7"/>
        <x:n v="1191"/>
        <x:n v="-123"/>
        <x:n v="36.2"/>
        <x:n v="965"/>
        <x:n v="-462"/>
        <x:n v="-18.6"/>
        <x:n v="1475"/>
        <x:n v="56.6"/>
        <x:n v="1139"/>
        <x:n v="954"/>
        <x:n v="-353"/>
        <x:n v="-15.1"/>
        <x:n v="1184"/>
        <x:n v="46.3"/>
        <x:n v="1868"/>
        <x:n v="912"/>
        <x:n v="3234"/>
        <x:n v="7102"/>
        <x:n v="6932"/>
        <x:n v="3552"/>
        <x:n v="-170"/>
        <x:n v="113003"/>
        <x:n v="121281"/>
        <x:n v="61503"/>
        <x:n v="59778"/>
        <x:n v="8278"/>
        <x:n v="273967"/>
        <x:n v="11035"/>
        <x:n v="11627"/>
        <x:n v="5925"/>
        <x:n v="5702"/>
        <x:n v="592"/>
        <x:n v="33763"/>
        <x:n v="2196"/>
        <x:n v="1816"/>
        <x:n v="1987"/>
        <x:n v="2448"/>
        <x:n v="11105"/>
        <x:n v="1140"/>
        <x:n v="-79"/>
        <x:n v="2676"/>
        <x:n v="3616"/>
        <x:n v="14578"/>
        <x:n v="14864"/>
        <x:n v="7630"/>
        <x:n v="7234"/>
        <x:n v="50903"/>
        <x:n v="1265"/>
        <x:n v="3019"/>
        <x:n v="1853"/>
        <x:n v="2597"/>
        <x:n v="1143"/>
        <x:n v="-14.4"/>
        <x:n v="2125"/>
        <x:n v="2347"/>
        <x:n v="43996"/>
        <x:n v="50547"/>
        <x:n v="25332"/>
        <x:n v="25215"/>
        <x:n v="6551"/>
        <x:n v="43366"/>
        <x:n v="733"/>
        <x:n v="9907"/>
        <x:n v="13435"/>
        <x:n v="6568"/>
        <x:n v="8222"/>
        <x:n v="9675"/>
        <x:n v="4899"/>
        <x:n v="4776"/>
        <x:n v="2928"/>
        <x:n v="27.7"/>
        <x:n v="1247"/>
        <x:n v="1678"/>
        <x:n v="3073"/>
        <x:n v="15606"/>
        <x:n v="2501"/>
        <x:n v="1253"/>
        <x:n v="1872"/>
        <x:n v="1661"/>
        <x:n v="2534"/>
        <x:n v="1286"/>
        <x:n v="19996"/>
        <x:n v="20610"/>
        <x:n v="10446"/>
        <x:n v="10164"/>
        <x:n v="58213"/>
        <x:n v="942"/>
        <x:n v="846"/>
        <x:n v="2891"/>
        <x:n v="2618"/>
        <x:n v="2916"/>
        <x:n v="3225"/>
        <x:n v="3509"/>
        <x:n v="2100"/>
        <x:n v="3288"/>
        <x:n v="3495"/>
        <x:n v="3751"/>
        <x:n v="839"/>
        <x:n v="13495"/>
        <x:n v="13798"/>
        <x:n v="7030"/>
        <x:n v="6768"/>
        <x:n v="46582"/>
        <x:n v="2711"/>
        <x:n v="2313"/>
        <x:n v="2194"/>
        <x:n v="26.4"/>
        <x:n v="871"/>
        <x:n v="2519"/>
        <x:n v="2121"/>
        <x:n v="2901"/>
        <x:n v="2197"/>
        <x:n v="1362"/>
        <x:n v="-184"/>
        <x:n v="4382"/>
        <x:n v="4426"/>
        <x:n v="14429"/>
        <x:n v="1136"/>
        <x:n v="3251"/>
        <x:n v="2285"/>
        <x:n v="58021"/>
        <x:n v="61010"/>
        <x:n v="30864"/>
        <x:n v="30146"/>
        <x:n v="204630"/>
        <x:n v="5645"/>
        <x:n v="6121"/>
        <x:n v="2967"/>
        <x:n v="3154"/>
        <x:n v="3640"/>
        <x:n v="4187"/>
        <x:n v="1109"/>
        <x:n v="1050"/>
        <x:n v="6603"/>
        <x:n v="6852"/>
        <x:n v="7029"/>
        <x:n v="7062"/>
        <x:n v="3641"/>
        <x:n v="3421"/>
        <x:n v="47112"/>
        <x:n v="4059"/>
        <x:n v="1171"/>
        <x:n v="4699"/>
        <x:n v="2112"/>
        <x:n v="15789"/>
        <x:n v="17218"/>
        <x:n v="8826"/>
        <x:n v="8392"/>
        <x:n v="75655"/>
        <x:n v="4947"/>
        <x:n v="62.6"/>
        <x:n v="2595"/>
        <x:n v="4268"/>
        <x:n v="2273"/>
        <x:n v="2476"/>
        <x:n v="3651"/>
        <x:n v="2947"/>
        <x:n v="-28.6"/>
        <x:n v="2796"/>
        <x:n v="2302"/>
        <x:n v="2907"/>
        <x:n v="2322"/>
        <x:n v="7781"/>
        <x:n v="3908"/>
        <x:n v="23285"/>
        <x:n v="2106"/>
        <x:n v="2728"/>
        <x:n v="5190"/>
        <x:n v="5496"/>
        <x:n v="2788"/>
        <x:n v="4846"/>
        <x:n v="13366"/>
        <x:n v="13817"/>
        <x:n v="7165"/>
        <x:n v="6652"/>
        <x:n v="56778"/>
        <x:n v="2251"/>
        <x:n v="4710"/>
        <x:n v="2771"/>
        <x:n v="2944"/>
        <x:n v="3281"/>
        <x:n v="3860"/>
        <x:n v="2769"/>
        <x:n v="75514"/>
        <x:n v="79121"/>
        <x:n v="39999"/>
        <x:n v="39122"/>
        <x:n v="3607"/>
        <x:n v="225794"/>
        <x:n v="5172"/>
        <x:n v="5542"/>
        <x:n v="2815"/>
        <x:n v="4313"/>
        <x:n v="2346"/>
        <x:n v="2403"/>
        <x:n v="15215"/>
        <x:n v="15739"/>
        <x:n v="8068"/>
        <x:n v="4121"/>
        <x:n v="7328"/>
        <x:n v="6530"/>
        <x:n v="3331"/>
        <x:n v="-798"/>
        <x:n v="2668"/>
        <x:n v="995"/>
        <x:n v="4640"/>
        <x:n v="2830"/>
        <x:n v="1440"/>
        <x:n v="1628"/>
        <x:n v="9673"/>
        <x:n v="3674"/>
        <x:n v="13870"/>
        <x:n v="14647"/>
        <x:n v="7522"/>
        <x:n v="7125"/>
        <x:n v="63054"/>
        <x:n v="2804"/>
        <x:n v="4023"/>
        <x:n v="4076"/>
        <x:n v="26.6"/>
        <x:n v="3056"/>
        <x:n v="3058"/>
        <x:n v="3484"/>
        <x:n v="4490"/>
        <x:n v="10469"/>
        <x:n v="11277"/>
        <x:n v="5788"/>
        <x:n v="5489"/>
        <x:n v="47503"/>
        <x:n v="4176"/>
        <x:n v="-7.4"/>
        <x:n v="3120"/>
        <x:n v="3176"/>
        <x:n v="2102"/>
        <x:n v="2182"/>
        <x:n v="4739"/>
        <x:n v="69.6"/>
        <x:n v="3635"/>
        <x:n v="2395"/>
        <x:n v="4763"/>
        <x:n v="5334"/>
        <x:n v="2638"/>
        <x:n v="17943"/>
        <x:n v="81.4"/>
        <x:n v="1032"/>
        <x:n v="3699"/>
        <x:n v="1132"/>
        <x:n v="5562"/>
        <x:n v="2643"/>
        <x:n v="26948"/>
        <x:n v="2405"/>
        <x:n v="734"/>
        <x:n v="2589"/>
        <x:n v="2467"/>
        <x:n v="11798"/>
        <x:n v="12287"/>
        <x:n v="6372"/>
        <x:n v="5915"/>
        <x:n v="58109"/>
        <x:n v="2400"/>
        <x:n v="1591"/>
        <x:n v="5552"/>
        <x:n v="-42"/>
        <x:n v="3367"/>
        <x:n v="2232"/>
        <x:n v="4094"/>
        <x:n v="3726"/>
        <x:n v="94680"/>
        <x:n v="101546"/>
        <x:n v="50672"/>
        <x:n v="50874"/>
        <x:n v="6866"/>
        <x:n v="185871"/>
        <x:n v="42540"/>
        <x:n v="44594"/>
        <x:n v="21782"/>
        <x:n v="22812"/>
        <x:n v="4158"/>
        <x:n v="3716"/>
        <x:n v="3040"/>
        <x:n v="1432"/>
        <x:n v="-676"/>
        <x:n v="-18.2"/>
        <x:n v="2172"/>
        <x:n v="-26.1"/>
        <x:n v="4464"/>
        <x:n v="4987"/>
        <x:n v="2596"/>
        <x:n v="-15.9"/>
        <x:n v="-146"/>
        <x:n v="1842"/>
        <x:n v="1052"/>
        <x:n v="85.7"/>
        <x:n v="50.8"/>
        <x:n v="1110"/>
        <x:n v="1051"/>
        <x:n v="-268"/>
        <x:n v="-20.3"/>
        <x:n v="-19.2"/>
        <x:n v="-139"/>
        <x:n v="1036"/>
        <x:n v="1001"/>
        <x:n v="-100"/>
        <x:n v="-20.7"/>
        <x:n v="-95"/>
        <x:n v="2831"/>
        <x:n v="-169"/>
        <x:n v="-23.9"/>
        <x:n v="52140"/>
        <x:n v="56952"/>
        <x:n v="28890"/>
        <x:n v="28062"/>
        <x:n v="4812"/>
        <x:n v="181713"/>
        <x:n v="7175"/>
        <x:n v="7220"/>
        <x:n v="3703"/>
        <x:n v="4440"/>
        <x:n v="4495"/>
        <x:n v="2735"/>
        <x:n v="3937"/>
        <x:n v="4172"/>
        <x:n v="22161"/>
        <x:n v="44.3"/>
        <x:n v="4137"/>
        <x:n v="1283"/>
        <x:n v="1209"/>
        <x:n v="16377"/>
        <x:n v="4936"/>
        <x:n v="25.8"/>
        <x:n v="7287"/>
        <x:n v="8120"/>
        <x:n v="4179"/>
        <x:n v="37728"/>
        <x:n v="2128"/>
        <x:n v="1866"/>
        <x:n v="2912"/>
        <x:n v="1920"/>
        <x:n v="1011"/>
        <x:n v="2429"/>
        <x:n v="6193"/>
        <x:n v="3179"/>
        <x:n v="3014"/>
        <x:n v="26152"/>
        <x:n v="1344"/>
        <x:n v="2201"/>
        <x:n v="18.2"/>
        <x:n v="2211"/>
        <x:n v="7225"/>
        <x:n v="7500"/>
        <x:n v="3841"/>
        <x:n v="3659"/>
        <x:n v="39679"/>
        <x:n v="3462"/>
        <x:n v="4782"/>
        <x:n v="2898"/>
        <x:n v="-15.3"/>
        <x:n v="863"/>
        <x:n v="3169"/>
        <x:n v="2045"/>
        <x:n v="15538"/>
        <x:n v="18356"/>
        <x:n v="9308"/>
        <x:n v="9048"/>
        <x:n v="2818"/>
        <x:n v="24649"/>
        <x:n v="825"/>
        <x:n v="-33.8"/>
        <x:n v="33.4"/>
        <x:n v="879"/>
        <x:n v="6123"/>
        <x:n v="3808"/>
        <x:n v="3876"/>
        <x:n v="2899"/>
        <x:n v="14414"/>
        <x:n v="3461"/>
        <x:n v="433231"/>
        <x:n v="464296"/>
        <x:n v="233194"/>
        <x:n v="231102"/>
        <x:n v="31065"/>
        <x:n v="1771318"/>
        <x:n v="188854"/>
        <x:n v="209077"/>
        <x:n v="104367"/>
        <x:n v="104710"/>
        <x:n v="20223"/>
        <x:n v="615052"/>
        <x:n v="57241"/>
        <x:n v="65832"/>
        <x:n v="31015"/>
        <x:n v="34817"/>
        <x:n v="5057"/>
        <x:n v="5522"/>
        <x:n v="2662"/>
        <x:n v="2860"/>
        <x:n v="10822"/>
        <x:n v="5039"/>
        <x:n v="5783"/>
        <x:n v="53.9"/>
        <x:n v="4901"/>
        <x:n v="4923"/>
        <x:n v="2192"/>
        <x:n v="3463"/>
        <x:n v="-110"/>
        <x:n v="3957"/>
        <x:n v="4853"/>
        <x:n v="2304"/>
        <x:n v="-265"/>
        <x:n v="2219"/>
        <x:n v="2773"/>
        <x:n v="-333"/>
        <x:n v="1494"/>
        <x:n v="49.5"/>
        <x:n v="3402"/>
        <x:n v="32.9"/>
        <x:n v="928"/>
        <x:n v="3003"/>
        <x:n v="49.3"/>
        <x:n v="131613"/>
        <x:n v="143245"/>
        <x:n v="73352"/>
        <x:n v="69893"/>
        <x:n v="11632"/>
        <x:n v="609995"/>
        <x:n v="5634"/>
        <x:n v="5984"/>
        <x:n v="3017"/>
        <x:n v="8064"/>
        <x:n v="8169"/>
        <x:n v="4228"/>
        <x:n v="49230"/>
        <x:n v="3346"/>
        <x:n v="3371"/>
        <x:n v="3183"/>
        <x:n v="24.7"/>
        <x:n v="3668"/>
        <x:n v="3028"/>
        <x:n v="2627"/>
        <x:n v="2278"/>
        <x:n v="8722"/>
        <x:n v="9037"/>
        <x:n v="4668"/>
        <x:n v="4369"/>
        <x:n v="79082"/>
        <x:n v="10634"/>
        <x:n v="2990"/>
        <x:n v="3476"/>
        <x:n v="27.1"/>
        <x:n v="6409"/>
        <x:n v="-25.4"/>
        <x:n v="3547"/>
        <x:n v="-54"/>
        <x:n v="-35.3"/>
        <x:n v="3705"/>
        <x:n v="3623"/>
        <x:n v="8795"/>
        <x:n v="5534"/>
        <x:n v="4161"/>
        <x:n v="26986"/>
        <x:n v="31901"/>
        <x:n v="16289"/>
        <x:n v="15612"/>
        <x:n v="4915"/>
        <x:n v="79076"/>
        <x:n v="4867"/>
        <x:n v="3352"/>
        <x:n v="971"/>
        <x:n v="1516"/>
        <x:n v="922"/>
        <x:n v="2321"/>
        <x:n v="1037"/>
        <x:n v="25.7"/>
        <x:n v="48.4"/>
        <x:n v="-16.6"/>
        <x:n v="1303"/>
        <x:n v="4686"/>
        <x:n v="5512"/>
        <x:n v="7010"/>
        <x:n v="28.9"/>
        <x:n v="6834"/>
        <x:n v="5795"/>
        <x:n v="3549"/>
        <x:n v="39.8"/>
        <x:n v="5659"/>
        <x:n v="5546"/>
        <x:n v="2870"/>
        <x:n v="33572"/>
        <x:n v="-67"/>
        <x:n v="-14.1"/>
        <x:n v="2984"/>
        <x:n v="3370"/>
        <x:n v="3145"/>
        <x:n v="1883"/>
        <x:n v="2473"/>
        <x:n v="8670"/>
        <x:n v="10028"/>
        <x:n v="5151"/>
        <x:n v="4877"/>
        <x:n v="43405"/>
        <x:n v="4167"/>
        <x:n v="55.6"/>
        <x:n v="2687"/>
        <x:n v="3189"/>
        <x:n v="3276"/>
        <x:n v="17063"/>
        <x:n v="19609"/>
        <x:n v="9862"/>
        <x:n v="9747"/>
        <x:n v="80802"/>
        <x:n v="2269"/>
        <x:n v="2910"/>
        <x:n v="28.3"/>
        <x:n v="2543"/>
        <x:n v="2333"/>
        <x:n v="2736"/>
        <x:n v="2994"/>
        <x:n v="2085"/>
        <x:n v="989"/>
        <x:n v="2401"/>
        <x:n v="4083"/>
        <x:n v="3546"/>
        <x:n v="2248"/>
        <x:n v="-27.7"/>
        <x:n v="3845"/>
        <x:n v="2762"/>
        <x:n v="3335"/>
        <x:n v="4004"/>
        <x:n v="2352"/>
        <x:n v="7631"/>
        <x:n v="7775"/>
        <x:n v="4102"/>
        <x:n v="41443"/>
        <x:n v="3364"/>
        <x:n v="2789"/>
        <x:n v="5540"/>
        <x:n v="-17.4"/>
        <x:n v="1309"/>
        <x:n v="4381"/>
        <x:n v="10960"/>
        <x:n v="11600"/>
        <x:n v="5616"/>
        <x:n v="81654"/>
        <x:n v="5876"/>
        <x:n v="9282"/>
        <x:n v="2266"/>
        <x:n v="3452"/>
        <x:n v="4552"/>
        <x:n v="6006"/>
        <x:n v="5811"/>
        <x:n v="8995"/>
        <x:n v="25.9"/>
        <x:n v="11963"/>
        <x:n v="5082"/>
        <x:n v="6324"/>
        <x:n v="18.6"/>
        <x:n v="6058"/>
        <x:n v="6082"/>
        <x:n v="2942"/>
        <x:n v="33874"/>
        <x:n v="1381"/>
        <x:n v="3479"/>
        <x:n v="-17.6"/>
        <x:n v="4085"/>
        <x:n v="4844"/>
        <x:n v="26031"/>
        <x:n v="27514"/>
        <x:n v="14041"/>
        <x:n v="13473"/>
        <x:n v="86146"/>
        <x:n v="46.6"/>
        <x:n v="2570"/>
        <x:n v="2952"/>
        <x:n v="574"/>
        <x:n v="2538"/>
        <x:n v="2343"/>
        <x:n v="3294"/>
        <x:n v="4254"/>
        <x:n v="2070"/>
        <x:n v="2909"/>
        <x:n v="1709"/>
        <x:n v="3496"/>
        <x:n v="3104"/>
        <x:n v="-383"/>
        <x:n v="25057"/>
        <x:n v="25799"/>
        <x:n v="13324"/>
        <x:n v="12475"/>
        <x:n v="742"/>
        <x:n v="158885"/>
        <x:n v="17693"/>
        <x:n v="-20.6"/>
        <x:n v="-22.4"/>
        <x:n v="6117"/>
        <x:n v="6669"/>
        <x:n v="3342"/>
        <x:n v="27427"/>
        <x:n v="2663"/>
        <x:n v="-19.3"/>
        <x:n v="1871"/>
        <x:n v="2822"/>
        <x:n v="14945"/>
        <x:n v="2260"/>
        <x:n v="6724"/>
        <x:n v="6769"/>
        <x:n v="3228"/>
        <x:n v="60741"/>
        <x:n v="-48.3"/>
        <x:n v="3426"/>
        <x:n v="2849"/>
        <x:n v="3333"/>
        <x:n v="3694"/>
        <x:n v="2966"/>
        <x:n v="3397"/>
        <x:n v="1479"/>
        <x:n v="3363"/>
        <x:n v="7355"/>
        <x:n v="7390"/>
        <x:n v="3533"/>
        <x:n v="38079"/>
        <x:n v="1662"/>
        <x:n v="1311"/>
        <x:n v="2218"/>
        <x:n v="111524"/>
        <x:n v="117446"/>
        <x:n v="59149"/>
        <x:n v="58297"/>
        <x:n v="5922"/>
        <x:n v="558831"/>
        <x:n v="9478"/>
        <x:n v="4583"/>
        <x:n v="4895"/>
        <x:n v="38.3"/>
        <x:n v="2124"/>
        <x:n v="2367"/>
        <x:n v="4627"/>
        <x:n v="2246"/>
        <x:n v="2381"/>
        <x:n v="6585"/>
        <x:n v="10287"/>
        <x:n v="5379"/>
        <x:n v="3702"/>
        <x:n v="56.2"/>
        <x:n v="3141"/>
        <x:n v="3444"/>
        <x:n v="4253"/>
        <x:n v="5314"/>
        <x:n v="17178"/>
        <x:n v="15041"/>
        <x:n v="7260"/>
        <x:n v="-2137"/>
        <x:n v="106515"/>
        <x:n v="-264"/>
        <x:n v="-31.6"/>
        <x:n v="-619"/>
        <x:n v="-45.3"/>
        <x:n v="2008"/>
        <x:n v="1966"/>
        <x:n v="-879"/>
        <x:n v="-44.7"/>
        <x:n v="2692"/>
        <x:n v="7971"/>
        <x:n v="5446"/>
        <x:n v="3441"/>
        <x:n v="2828"/>
        <x:n v="4307"/>
        <x:n v="6542"/>
        <x:n v="2456"/>
        <x:n v="7466"/>
        <x:n v="-20.5"/>
        <x:n v="8647"/>
        <x:n v="5506"/>
        <x:n v="1370"/>
        <x:n v="3783"/>
        <x:n v="11342"/>
        <x:n v="11923"/>
        <x:n v="6176"/>
        <x:n v="69535"/>
        <x:n v="4736"/>
        <x:n v="4721"/>
        <x:n v="3548"/>
        <x:n v="4932"/>
        <x:n v="3718"/>
        <x:n v="5718"/>
        <x:n v="4120"/>
        <x:n v="8339"/>
        <x:n v="7927"/>
        <x:n v="4002"/>
        <x:n v="3925"/>
        <x:n v="-412"/>
        <x:n v="73715"/>
        <x:n v="4195"/>
        <x:n v="-15.7"/>
        <x:n v="4822"/>
        <x:n v="4530"/>
        <x:n v="5799"/>
        <x:n v="10994"/>
        <x:n v="3642"/>
        <x:n v="-17.2"/>
        <x:n v="3308"/>
        <x:n v="4641"/>
        <x:n v="6330"/>
        <x:n v="-16.7"/>
        <x:n v="5338"/>
        <x:n v="13920"/>
        <x:n v="12952"/>
        <x:n v="6651"/>
        <x:n v="6301"/>
        <x:n v="-968"/>
        <x:n v="58485"/>
        <x:n v="5261"/>
        <x:n v="3617"/>
        <x:n v="4479"/>
        <x:n v="3319"/>
        <x:n v="1361"/>
        <x:n v="2415"/>
        <x:n v="3717"/>
        <x:n v="3420"/>
        <x:n v="-1240"/>
        <x:n v="-36.3"/>
        <x:n v="3149"/>
        <x:n v="-44"/>
        <x:n v="4962"/>
        <x:n v="3536"/>
        <x:n v="12618"/>
        <x:n v="12970"/>
        <x:n v="6517"/>
        <x:n v="6453"/>
        <x:n v="44931"/>
        <x:n v="2230"/>
        <x:n v="2922"/>
        <x:n v="2485"/>
        <x:n v="2690"/>
        <x:n v="14932"/>
        <x:n v="15292"/>
        <x:n v="7746"/>
        <x:n v="7546"/>
        <x:n v="61409"/>
        <x:n v="3105"/>
        <x:n v="-16.9"/>
        <x:n v="2204"/>
        <x:n v="-14.5"/>
        <x:n v="3631"/>
        <x:n v="4080"/>
        <x:n v="2496"/>
        <x:n v="3270"/>
        <x:n v="1147"/>
        <x:n v="1206"/>
        <x:n v="653"/>
        <x:n v="3950"/>
        <x:n v="1315"/>
        <x:n v="3556"/>
        <x:n v="15505"/>
        <x:n v="16262"/>
        <x:n v="8338"/>
        <x:n v="7924"/>
        <x:n v="140870"/>
        <x:n v="18.9"/>
        <x:n v="-18.1"/>
        <x:n v="2306"/>
        <x:n v="3020"/>
        <x:n v="8343"/>
        <x:n v="12703"/>
        <x:n v="64.4"/>
        <x:n v="4302"/>
        <x:n v="7403"/>
        <x:n v="5478"/>
        <x:n v="-11.6"/>
        <x:n v="8264"/>
        <x:n v="4586"/>
        <x:n v="4202"/>
        <x:n v="6173"/>
        <x:n v="3684"/>
        <x:n v="6933"/>
        <x:n v="7207"/>
        <x:n v="8625"/>
        <x:n v="51975"/>
        <x:n v="53774"/>
        <x:n v="27583"/>
        <x:n v="26191"/>
        <x:n v="254804"/>
        <x:n v="11482"/>
        <x:n v="12460"/>
        <x:n v="6340"/>
        <x:n v="6120"/>
        <x:n v="50626"/>
        <x:n v="2858"/>
        <x:n v="3230"/>
        <x:n v="8946"/>
        <x:n v="4628"/>
        <x:n v="4318"/>
        <x:n v="-107"/>
        <x:n v="51977"/>
        <x:n v="1851"/>
        <x:n v="2610"/>
        <x:n v="1420"/>
        <x:n v="1203"/>
        <x:n v="1135"/>
        <x:n v="-20.2"/>
        <x:n v="13697"/>
        <x:n v="7224"/>
        <x:n v="6703"/>
        <x:n v="66626"/>
        <x:n v="3615"/>
        <x:n v="4461"/>
        <x:n v="5079"/>
        <x:n v="3914"/>
        <x:n v="5019"/>
        <x:n v="3760"/>
        <x:n v="2689"/>
        <x:n v="4008"/>
        <x:n v="-65"/>
        <x:n v="3464"/>
        <x:n v="3820"/>
        <x:n v="4473"/>
        <x:n v="3362"/>
        <x:n v="17743"/>
        <x:n v="18441"/>
        <x:n v="9391"/>
        <x:n v="9050"/>
        <x:n v="85575"/>
        <x:n v="2778"/>
        <x:n v="2424"/>
        <x:n v="2759"/>
        <x:n v="2117"/>
        <x:n v="2093"/>
        <x:n v="2704"/>
        <x:n v="3632"/>
        <x:n v="2502"/>
        <x:n v="1870"/>
        <x:n v="4491"/>
        <x:n v="1895"/>
        <x:n v="1639"/>
        <x:n v="55821"/>
        <x:n v="58200"/>
        <x:n v="28771"/>
        <x:n v="29429"/>
        <x:n v="183746"/>
        <x:n v="17786"/>
        <x:n v="18473"/>
        <x:n v="8569"/>
        <x:n v="9904"/>
        <x:n v="5961"/>
        <x:n v="5568"/>
        <x:n v="-393"/>
        <x:n v="5041"/>
        <x:n v="5745"/>
        <x:n v="6784"/>
        <x:n v="7160"/>
        <x:n v="3853"/>
        <x:n v="4277"/>
        <x:n v="4165"/>
        <x:n v="33033"/>
        <x:n v="2682"/>
        <x:n v="2241"/>
        <x:n v="6446"/>
        <x:n v="3343"/>
        <x:n v="39482"/>
        <x:n v="-15.5"/>
        <x:n v="5387"/>
        <x:n v="3039"/>
        <x:n v="2908"/>
        <x:n v="20267"/>
        <x:n v="21945"/>
        <x:n v="10947"/>
        <x:n v="10998"/>
        <x:n v="58731"/>
        <x:n v="2657"/>
        <x:n v="984"/>
        <x:n v="4514"/>
        <x:n v="932"/>
        <x:n v="2833"/>
        <x:n v="38.6"/>
        <x:n v="787"/>
        <x:n v="3381"/>
        <x:n v="7149"/>
        <x:n v="3690"/>
        <x:n v="51210"/>
        <x:n v="3124"/>
        <x:n v="3729"/>
        <x:n v="3082"/>
        <x:n v="2582"/>
        <x:n v="1383"/>
        <x:n v="3784"/>
        <x:n v="234251"/>
        <x:n v="246714"/>
        <x:n v="124837"/>
        <x:n v="121877"/>
        <x:n v="12463"/>
        <x:n v="808731"/>
        <x:n v="52944"/>
        <x:n v="56546"/>
        <x:n v="29015"/>
        <x:n v="27531"/>
        <x:n v="3602"/>
        <x:n v="193188"/>
        <x:n v="1841"/>
        <x:n v="9684"/>
        <x:n v="10410"/>
        <x:n v="5076"/>
        <x:n v="29116"/>
        <x:n v="2844"/>
        <x:n v="4620"/>
        <x:n v="3679"/>
        <x:n v="3851"/>
        <x:n v="25055"/>
        <x:n v="-18.5"/>
        <x:n v="1337"/>
        <x:n v="1915"/>
        <x:n v="-40.7"/>
        <x:n v="5361"/>
        <x:n v="6423"/>
        <x:n v="3357"/>
        <x:n v="17922"/>
        <x:n v="31.4"/>
        <x:n v="5283"/>
        <x:n v="27529"/>
        <x:n v="29076"/>
        <x:n v="14841"/>
        <x:n v="14235"/>
        <x:n v="95266"/>
        <x:n v="2948"/>
        <x:n v="3132"/>
        <x:n v="3603"/>
        <x:n v="3144"/>
        <x:n v="2838"/>
        <x:n v="16739"/>
        <x:n v="1923"/>
        <x:n v="41.7"/>
        <x:n v="964"/>
        <x:n v="8889"/>
        <x:n v="1847"/>
        <x:n v="129994"/>
        <x:n v="137575"/>
        <x:n v="69016"/>
        <x:n v="68559"/>
        <x:n v="7581"/>
        <x:n v="485951"/>
        <x:n v="7606"/>
        <x:n v="7965"/>
        <x:n v="4273"/>
        <x:n v="5133"/>
        <x:n v="5487"/>
        <x:n v="2887"/>
        <x:n v="5837"/>
        <x:n v="5967"/>
        <x:n v="3002"/>
        <x:n v="16495"/>
        <x:n v="3792"/>
        <x:n v="1187"/>
        <x:n v="-76"/>
        <x:n v="2188"/>
        <x:n v="11273"/>
        <x:n v="11683"/>
        <x:n v="5904"/>
        <x:n v="5779"/>
        <x:n v="64172"/>
        <x:n v="4039"/>
        <x:n v="4696"/>
        <x:n v="3415"/>
        <x:n v="29.3"/>
        <x:n v="710"/>
        <x:n v="5122"/>
        <x:n v="4916"/>
        <x:n v="1437"/>
        <x:n v="3410"/>
        <x:n v="7989"/>
        <x:n v="11075"/>
        <x:n v="11135"/>
        <x:n v="5472"/>
        <x:n v="51160"/>
        <x:n v="2139"/>
        <x:n v="9419"/>
        <x:n v="3949"/>
        <x:n v="9267"/>
        <x:n v="1625"/>
        <x:n v="2709"/>
        <x:n v="9876"/>
        <x:n v="18699"/>
        <x:n v="18525"/>
        <x:n v="9415"/>
        <x:n v="9110"/>
        <x:n v="107599"/>
        <x:n v="4280"/>
        <x:n v="3912"/>
        <x:n v="-23.7"/>
        <x:n v="4306"/>
        <x:n v="4521"/>
        <x:n v="8521"/>
        <x:n v="8434"/>
        <x:n v="8126"/>
        <x:n v="5352"/>
        <x:n v="4243"/>
        <x:n v="3379"/>
        <x:n v="26217"/>
        <x:n v="28408"/>
        <x:n v="14309"/>
        <x:n v="14099"/>
        <x:n v="88433"/>
        <x:n v="2940"/>
        <x:n v="1179"/>
        <x:n v="22.3"/>
        <x:n v="3881"/>
        <x:n v="2599"/>
        <x:n v="3072"/>
        <x:n v="2729"/>
        <x:n v="4090"/>
        <x:n v="4881"/>
        <x:n v="3088"/>
        <x:n v="2790"/>
        <x:n v="3054"/>
        <x:n v="3565"/>
        <x:n v="2591"/>
        <x:n v="11468"/>
        <x:n v="14811"/>
        <x:n v="7424"/>
        <x:n v="40604"/>
        <x:n v="1864"/>
        <x:n v="6611"/>
        <x:n v="56.3"/>
        <x:n v="1960"/>
        <x:n v="62.4"/>
        <x:n v="2417"/>
        <x:n v="11628"/>
        <x:n v="11777"/>
        <x:n v="6047"/>
        <x:n v="5730"/>
        <x:n v="45365"/>
        <x:n v="2825"/>
        <x:n v="2766"/>
        <x:n v="3153"/>
        <x:n v="2623"/>
        <x:n v="1822"/>
        <x:n v="1333"/>
        <x:n v="4484"/>
        <x:n v="21172"/>
        <x:n v="22206"/>
        <x:n v="11140"/>
        <x:n v="11066"/>
        <x:n v="70844"/>
        <x:n v="7578"/>
        <x:n v="9077"/>
        <x:n v="2157"/>
        <x:n v="1234"/>
        <x:n v="4276"/>
        <x:n v="1910"/>
        <x:n v="1874"/>
        <x:n v="1267"/>
        <x:n v="6008"/>
        <x:n v="1074"/>
        <x:n v="998"/>
        <x:n v="3916"/>
        <x:n v="3060"/>
        <x:n v="-105"/>
        <x:n v="3736"/>
        <x:n v="4136"/>
        <x:n v="51313"/>
        <x:n v="52593"/>
        <x:n v="26806"/>
        <x:n v="25787"/>
        <x:n v="129592"/>
        <x:n v="1712"/>
        <x:n v="-172"/>
        <x:n v="1921"/>
        <x:n v="-230"/>
        <x:n v="5628"/>
        <x:n v="5717"/>
        <x:n v="2730"/>
        <x:n v="2014"/>
        <x:n v="3685"/>
        <x:n v="9649"/>
        <x:n v="10210"/>
        <x:n v="5263"/>
        <x:n v="26439"/>
        <x:n v="1541"/>
        <x:n v="8990"/>
        <x:n v="9351"/>
        <x:n v="4808"/>
        <x:n v="4543"/>
        <x:n v="26064"/>
        <x:n v="2498"/>
        <x:n v="2208"/>
        <x:n v="5304"/>
        <x:n v="5435"/>
        <x:n v="2782"/>
        <x:n v="2653"/>
        <x:n v="25946"/>
        <x:n v="2734"/>
        <x:n v="1626"/>
        <x:n v="16011"/>
        <x:n v="16483"/>
        <x:n v="8590"/>
        <x:n v="7893"/>
        <x:n v="50063"/>
        <x:n v="2514"/>
        <x:n v="1207"/>
        <x:n v="3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