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265c8ed79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dd407dbd1426ab1b9927d494e455d.psmdcp" Id="Rf7aa081ee4ec4e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<x:sst xmlns:x="http://schemas.openxmlformats.org/spreadsheetml/2006/main">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</x:sst>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9C01"/>
    <s v="Agricultural Holdings"/>
    <s v="2020"/>
    <s v="2020"/>
    <s v="-"/>
    <s v="All economic sizes"/>
    <s v="-"/>
    <s v="Both sexes"/>
    <s v="Number"/>
    <n v="135037"/>
  </r>
  <r>
    <s v="AVA59C01"/>
    <s v="Agricultural Holdings"/>
    <s v="2020"/>
    <s v="2020"/>
    <s v="-"/>
    <s v="All economic sizes"/>
    <s v="1"/>
    <s v="Male"/>
    <s v="Number"/>
    <n v="116936"/>
  </r>
  <r>
    <s v="AVA59C01"/>
    <s v="Agricultural Holdings"/>
    <s v="2020"/>
    <s v="2020"/>
    <s v="-"/>
    <s v="All economic sizes"/>
    <s v="2"/>
    <s v="Female"/>
    <s v="Number"/>
    <n v="18101"/>
  </r>
  <r>
    <s v="AVA59C01"/>
    <s v="Agricultural Holdings"/>
    <s v="2020"/>
    <s v="2020"/>
    <s v="01"/>
    <s v="Less than €4,000"/>
    <s v="-"/>
    <s v="Both sexes"/>
    <s v="Number"/>
    <n v="29162"/>
  </r>
  <r>
    <s v="AVA59C01"/>
    <s v="Agricultural Holdings"/>
    <s v="2020"/>
    <s v="2020"/>
    <s v="01"/>
    <s v="Less than €4,000"/>
    <s v="1"/>
    <s v="Male"/>
    <s v="Number"/>
    <n v="22982"/>
  </r>
  <r>
    <s v="AVA59C01"/>
    <s v="Agricultural Holdings"/>
    <s v="2020"/>
    <s v="2020"/>
    <s v="01"/>
    <s v="Less than €4,000"/>
    <s v="2"/>
    <s v="Female"/>
    <s v="Number"/>
    <n v="6180"/>
  </r>
  <r>
    <s v="AVA59C01"/>
    <s v="Agricultural Holdings"/>
    <s v="2020"/>
    <s v="2020"/>
    <s v="02"/>
    <s v="€4,000 - €8,000"/>
    <s v="-"/>
    <s v="Both sexes"/>
    <s v="Number"/>
    <n v="19194"/>
  </r>
  <r>
    <s v="AVA59C01"/>
    <s v="Agricultural Holdings"/>
    <s v="2020"/>
    <s v="2020"/>
    <s v="02"/>
    <s v="€4,000 - €8,000"/>
    <s v="1"/>
    <s v="Male"/>
    <s v="Number"/>
    <n v="16076"/>
  </r>
  <r>
    <s v="AVA59C01"/>
    <s v="Agricultural Holdings"/>
    <s v="2020"/>
    <s v="2020"/>
    <s v="02"/>
    <s v="€4,000 - €8,000"/>
    <s v="2"/>
    <s v="Female"/>
    <s v="Number"/>
    <n v="3118"/>
  </r>
  <r>
    <s v="AVA59C01"/>
    <s v="Agricultural Holdings"/>
    <s v="2020"/>
    <s v="2020"/>
    <s v="03"/>
    <s v="€8,000 - €15,000"/>
    <s v="-"/>
    <s v="Both sexes"/>
    <s v="Number"/>
    <n v="22992"/>
  </r>
  <r>
    <s v="AVA59C01"/>
    <s v="Agricultural Holdings"/>
    <s v="2020"/>
    <s v="2020"/>
    <s v="03"/>
    <s v="€8,000 - €15,000"/>
    <s v="1"/>
    <s v="Male"/>
    <s v="Number"/>
    <n v="20002"/>
  </r>
  <r>
    <s v="AVA59C01"/>
    <s v="Agricultural Holdings"/>
    <s v="2020"/>
    <s v="2020"/>
    <s v="03"/>
    <s v="€8,000 - €15,000"/>
    <s v="2"/>
    <s v="Female"/>
    <s v="Number"/>
    <n v="2990"/>
  </r>
  <r>
    <s v="AVA59C01"/>
    <s v="Agricultural Holdings"/>
    <s v="2020"/>
    <s v="2020"/>
    <s v="04"/>
    <s v="€15,000 - €25,000"/>
    <s v="-"/>
    <s v="Both sexes"/>
    <s v="Number"/>
    <n v="18551"/>
  </r>
  <r>
    <s v="AVA59C01"/>
    <s v="Agricultural Holdings"/>
    <s v="2020"/>
    <s v="2020"/>
    <s v="04"/>
    <s v="€15,000 - €25,000"/>
    <s v="1"/>
    <s v="Male"/>
    <s v="Number"/>
    <n v="16531"/>
  </r>
  <r>
    <s v="AVA59C01"/>
    <s v="Agricultural Holdings"/>
    <s v="2020"/>
    <s v="2020"/>
    <s v="04"/>
    <s v="€15,000 - €25,000"/>
    <s v="2"/>
    <s v="Female"/>
    <s v="Number"/>
    <n v="2020"/>
  </r>
  <r>
    <s v="AVA59C01"/>
    <s v="Agricultural Holdings"/>
    <s v="2020"/>
    <s v="2020"/>
    <s v="05"/>
    <s v="€25,000 - €50,000"/>
    <s v="-"/>
    <s v="Both sexes"/>
    <s v="Number"/>
    <n v="17995"/>
  </r>
  <r>
    <s v="AVA59C01"/>
    <s v="Agricultural Holdings"/>
    <s v="2020"/>
    <s v="2020"/>
    <s v="05"/>
    <s v="€25,000 - €50,000"/>
    <s v="1"/>
    <s v="Male"/>
    <s v="Number"/>
    <n v="16312"/>
  </r>
  <r>
    <s v="AVA59C01"/>
    <s v="Agricultural Holdings"/>
    <s v="2020"/>
    <s v="2020"/>
    <s v="05"/>
    <s v="€25,000 - €50,000"/>
    <s v="2"/>
    <s v="Female"/>
    <s v="Number"/>
    <n v="1683"/>
  </r>
  <r>
    <s v="AVA59C01"/>
    <s v="Agricultural Holdings"/>
    <s v="2020"/>
    <s v="2020"/>
    <s v="06"/>
    <s v="€50,000 - €100,000"/>
    <s v="-"/>
    <s v="Both sexes"/>
    <s v="Number"/>
    <n v="10414"/>
  </r>
  <r>
    <s v="AVA59C01"/>
    <s v="Agricultural Holdings"/>
    <s v="2020"/>
    <s v="2020"/>
    <s v="06"/>
    <s v="€50,000 - €100,000"/>
    <s v="1"/>
    <s v="Male"/>
    <s v="Number"/>
    <n v="9613"/>
  </r>
  <r>
    <s v="AVA59C01"/>
    <s v="Agricultural Holdings"/>
    <s v="2020"/>
    <s v="2020"/>
    <s v="06"/>
    <s v="€50,000 - €100,000"/>
    <s v="2"/>
    <s v="Female"/>
    <s v="Number"/>
    <n v="801"/>
  </r>
  <r>
    <s v="AVA59C01"/>
    <s v="Agricultural Holdings"/>
    <s v="2020"/>
    <s v="2020"/>
    <s v="07"/>
    <s v="Over €100,000"/>
    <s v="-"/>
    <s v="Both sexes"/>
    <s v="Number"/>
    <n v="16729"/>
  </r>
  <r>
    <s v="AVA59C01"/>
    <s v="Agricultural Holdings"/>
    <s v="2020"/>
    <s v="2020"/>
    <s v="07"/>
    <s v="Over €100,000"/>
    <s v="1"/>
    <s v="Male"/>
    <s v="Number"/>
    <n v="15420"/>
  </r>
  <r>
    <s v="AVA59C01"/>
    <s v="Agricultural Holdings"/>
    <s v="2020"/>
    <s v="2020"/>
    <s v="07"/>
    <s v="Over €100,000"/>
    <s v="2"/>
    <s v="Female"/>
    <s v="Number"/>
    <n v="1309"/>
  </r>
</pivotCacheRecords>
</file>