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5abcaf208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8868ca3f4f4a90972fd1e1719396e1.psmdcp" Id="R85c7e61dae6f41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<x:sst xmlns:x="http://schemas.openxmlformats.org/spreadsheetml/2006/main">
  <x:si>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</x:si>
  <x:si>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</x:si>
  <x:si>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AVA56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</x:si>
  <x:si>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</x:si>
  <x:si>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</x:si>
  <x:si>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</x:si>
  <x:si>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</x:si>
  <x:si>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</x:si>
  <x:si>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</x:si>
  <x:si>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</x:si>
  <x:si>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</x:si>
  <x:si>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</x:si>
  <x:si>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</x:si>
  <x:si>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</x:si>
  <x:si>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</x:si>
  <x:si>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</x:si>
  <x:si>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</x:si>
  <x:si>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</x:si>
  <x:si>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</x:si>
  <x:si>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</x:si>
  <x:si>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</x:si>
  <x:si>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</x:si>
  <x:si>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</x:si>
  <x:si>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</x:si>
  <x:si>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</x:si>
  <x:si>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</x:si>
  <x:si>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</x:si>
  <x:si>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</x:si>
  <x:si>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</x:si>
  <x:si>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</x:si>
  <x:si>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</x:si>
  <x:si>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</x:si>
  <x:si>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</x:si>
  <x:si>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</x:si>
  <x:si>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</x:si>
  <x:si>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</x:si>
  <x:si>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</x:si>
  <x:si>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</x:si>
  <x:si>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</x:si>
  <x:si>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</x:si>
  <x:si>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</x:si>
  <x:si>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</x:si>
  <x:si>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</x:si>
  <x:si>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</x:si>
  <x:si>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</x:si>
  <x:si>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</x:si>
  <x:si>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</x:si>
  <x:si>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</x:si>
  <x:si>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AVA56C01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</x:si>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</x:sst>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6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56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6C01"/>
    <s v="Agricultural Holdings"/>
    <s v="2020"/>
    <s v="2020"/>
    <s v="-"/>
    <s v="All economic sizes"/>
    <s v="-"/>
    <s v="All farms"/>
    <s v="Number"/>
    <n v="135037"/>
  </r>
  <r>
    <s v="AVA56C01"/>
    <s v="Agricultural Holdings"/>
    <s v="2020"/>
    <s v="2020"/>
    <s v="-"/>
    <s v="All economic sizes"/>
    <s v="10"/>
    <s v="Less than 10 ha"/>
    <s v="Number"/>
    <n v="28154"/>
  </r>
  <r>
    <s v="AVA56C01"/>
    <s v="Agricultural Holdings"/>
    <s v="2020"/>
    <s v="2020"/>
    <s v="-"/>
    <s v="All economic sizes"/>
    <s v="20"/>
    <s v="10 ha or more but less than 20 ha"/>
    <s v="Number"/>
    <n v="30872"/>
  </r>
  <r>
    <s v="AVA56C01"/>
    <s v="Agricultural Holdings"/>
    <s v="2020"/>
    <s v="2020"/>
    <s v="-"/>
    <s v="All economic sizes"/>
    <s v="30"/>
    <s v="20 ha or more but less than 30 ha"/>
    <s v="Number"/>
    <n v="22995"/>
  </r>
  <r>
    <s v="AVA56C01"/>
    <s v="Agricultural Holdings"/>
    <s v="2020"/>
    <s v="2020"/>
    <s v="-"/>
    <s v="All economic sizes"/>
    <s v="40"/>
    <s v="30 ha or more but less than 50 ha"/>
    <s v="Number"/>
    <n v="27394"/>
  </r>
  <r>
    <s v="AVA56C01"/>
    <s v="Agricultural Holdings"/>
    <s v="2020"/>
    <s v="2020"/>
    <s v="-"/>
    <s v="All economic sizes"/>
    <s v="50"/>
    <s v="50 ha or more but less than 100 ha"/>
    <s v="Number"/>
    <n v="19747"/>
  </r>
  <r>
    <s v="AVA56C01"/>
    <s v="Agricultural Holdings"/>
    <s v="2020"/>
    <s v="2020"/>
    <s v="-"/>
    <s v="All economic sizes"/>
    <s v="60"/>
    <s v="100 ha or more"/>
    <s v="Number"/>
    <n v="5875"/>
  </r>
  <r>
    <s v="AVA56C01"/>
    <s v="Agricultural Holdings"/>
    <s v="2020"/>
    <s v="2020"/>
    <s v="01"/>
    <s v="Less than €4,000"/>
    <s v="-"/>
    <s v="All farms"/>
    <s v="Number"/>
    <n v="29162"/>
  </r>
  <r>
    <s v="AVA56C01"/>
    <s v="Agricultural Holdings"/>
    <s v="2020"/>
    <s v="2020"/>
    <s v="01"/>
    <s v="Less than €4,000"/>
    <s v="10"/>
    <s v="Less than 10 ha"/>
    <s v="Number"/>
    <n v="17587"/>
  </r>
  <r>
    <s v="AVA56C01"/>
    <s v="Agricultural Holdings"/>
    <s v="2020"/>
    <s v="2020"/>
    <s v="01"/>
    <s v="Less than €4,000"/>
    <s v="20"/>
    <s v="10 ha or more but less than 20 ha"/>
    <s v="Number"/>
    <n v="7539"/>
  </r>
  <r>
    <s v="AVA56C01"/>
    <s v="Agricultural Holdings"/>
    <s v="2020"/>
    <s v="2020"/>
    <s v="01"/>
    <s v="Less than €4,000"/>
    <s v="30"/>
    <s v="20 ha or more but less than 30 ha"/>
    <s v="Number"/>
    <n v="2296"/>
  </r>
  <r>
    <s v="AVA56C01"/>
    <s v="Agricultural Holdings"/>
    <s v="2020"/>
    <s v="2020"/>
    <s v="01"/>
    <s v="Less than €4,000"/>
    <s v="40"/>
    <s v="30 ha or more but less than 50 ha"/>
    <s v="Number"/>
    <n v="1174"/>
  </r>
  <r>
    <s v="AVA56C01"/>
    <s v="Agricultural Holdings"/>
    <s v="2020"/>
    <s v="2020"/>
    <s v="01"/>
    <s v="Less than €4,000"/>
    <s v="50"/>
    <s v="50 ha or more but less than 100 ha"/>
    <s v="Number"/>
    <n v="436"/>
  </r>
  <r>
    <s v="AVA56C01"/>
    <s v="Agricultural Holdings"/>
    <s v="2020"/>
    <s v="2020"/>
    <s v="01"/>
    <s v="Less than €4,000"/>
    <s v="60"/>
    <s v="100 ha or more"/>
    <s v="Number"/>
    <n v="130"/>
  </r>
  <r>
    <s v="AVA56C01"/>
    <s v="Agricultural Holdings"/>
    <s v="2020"/>
    <s v="2020"/>
    <s v="02"/>
    <s v="€4,000 - €8,000"/>
    <s v="-"/>
    <s v="All farms"/>
    <s v="Number"/>
    <n v="19194"/>
  </r>
  <r>
    <s v="AVA56C01"/>
    <s v="Agricultural Holdings"/>
    <s v="2020"/>
    <s v="2020"/>
    <s v="02"/>
    <s v="€4,000 - €8,000"/>
    <s v="10"/>
    <s v="Less than 10 ha"/>
    <s v="Number"/>
    <n v="6215"/>
  </r>
  <r>
    <s v="AVA56C01"/>
    <s v="Agricultural Holdings"/>
    <s v="2020"/>
    <s v="2020"/>
    <s v="02"/>
    <s v="€4,000 - €8,000"/>
    <s v="20"/>
    <s v="10 ha or more but less than 20 ha"/>
    <s v="Number"/>
    <n v="7821"/>
  </r>
  <r>
    <s v="AVA56C01"/>
    <s v="Agricultural Holdings"/>
    <s v="2020"/>
    <s v="2020"/>
    <s v="02"/>
    <s v="€4,000 - €8,000"/>
    <s v="30"/>
    <s v="20 ha or more but less than 30 ha"/>
    <s v="Number"/>
    <n v="3156"/>
  </r>
  <r>
    <s v="AVA56C01"/>
    <s v="Agricultural Holdings"/>
    <s v="2020"/>
    <s v="2020"/>
    <s v="02"/>
    <s v="€4,000 - €8,000"/>
    <s v="40"/>
    <s v="30 ha or more but less than 50 ha"/>
    <s v="Number"/>
    <n v="1574"/>
  </r>
  <r>
    <s v="AVA56C01"/>
    <s v="Agricultural Holdings"/>
    <s v="2020"/>
    <s v="2020"/>
    <s v="02"/>
    <s v="€4,000 - €8,000"/>
    <s v="50"/>
    <s v="50 ha or more but less than 100 ha"/>
    <s v="Number"/>
    <n v="374"/>
  </r>
  <r>
    <s v="AVA56C01"/>
    <s v="Agricultural Holdings"/>
    <s v="2020"/>
    <s v="2020"/>
    <s v="02"/>
    <s v="€4,000 - €8,000"/>
    <s v="60"/>
    <s v="100 ha or more"/>
    <s v="Number"/>
    <n v="54"/>
  </r>
  <r>
    <s v="AVA56C01"/>
    <s v="Agricultural Holdings"/>
    <s v="2020"/>
    <s v="2020"/>
    <s v="03"/>
    <s v="€8,000 - €15,000"/>
    <s v="-"/>
    <s v="All farms"/>
    <s v="Number"/>
    <n v="22992"/>
  </r>
  <r>
    <s v="AVA56C01"/>
    <s v="Agricultural Holdings"/>
    <s v="2020"/>
    <s v="2020"/>
    <s v="03"/>
    <s v="€8,000 - €15,000"/>
    <s v="10"/>
    <s v="Less than 10 ha"/>
    <s v="Number"/>
    <n v="2965"/>
  </r>
  <r>
    <s v="AVA56C01"/>
    <s v="Agricultural Holdings"/>
    <s v="2020"/>
    <s v="2020"/>
    <s v="03"/>
    <s v="€8,000 - €15,000"/>
    <s v="20"/>
    <s v="10 ha or more but less than 20 ha"/>
    <s v="Number"/>
    <n v="9229"/>
  </r>
  <r>
    <s v="AVA56C01"/>
    <s v="Agricultural Holdings"/>
    <s v="2020"/>
    <s v="2020"/>
    <s v="03"/>
    <s v="€8,000 - €15,000"/>
    <s v="30"/>
    <s v="20 ha or more but less than 30 ha"/>
    <s v="Number"/>
    <n v="5966"/>
  </r>
  <r>
    <s v="AVA56C01"/>
    <s v="Agricultural Holdings"/>
    <s v="2020"/>
    <s v="2020"/>
    <s v="03"/>
    <s v="€8,000 - €15,000"/>
    <s v="40"/>
    <s v="30 ha or more but less than 50 ha"/>
    <s v="Number"/>
    <n v="3785"/>
  </r>
  <r>
    <s v="AVA56C01"/>
    <s v="Agricultural Holdings"/>
    <s v="2020"/>
    <s v="2020"/>
    <s v="03"/>
    <s v="€8,000 - €15,000"/>
    <s v="50"/>
    <s v="50 ha or more but less than 100 ha"/>
    <s v="Number"/>
    <n v="923"/>
  </r>
  <r>
    <s v="AVA56C01"/>
    <s v="Agricultural Holdings"/>
    <s v="2020"/>
    <s v="2020"/>
    <s v="03"/>
    <s v="€8,000 - €15,000"/>
    <s v="60"/>
    <s v="100 ha or more"/>
    <s v="Number"/>
    <n v="124"/>
  </r>
  <r>
    <s v="AVA56C01"/>
    <s v="Agricultural Holdings"/>
    <s v="2020"/>
    <s v="2020"/>
    <s v="04"/>
    <s v="€15,000 - €25,000"/>
    <s v="-"/>
    <s v="All farms"/>
    <s v="Number"/>
    <n v="18551"/>
  </r>
  <r>
    <s v="AVA56C01"/>
    <s v="Agricultural Holdings"/>
    <s v="2020"/>
    <s v="2020"/>
    <s v="04"/>
    <s v="€15,000 - €25,000"/>
    <s v="10"/>
    <s v="Less than 10 ha"/>
    <s v="Number"/>
    <n v="758"/>
  </r>
  <r>
    <s v="AVA56C01"/>
    <s v="Agricultural Holdings"/>
    <s v="2020"/>
    <s v="2020"/>
    <s v="04"/>
    <s v="€15,000 - €25,000"/>
    <s v="20"/>
    <s v="10 ha or more but less than 20 ha"/>
    <s v="Number"/>
    <n v="4234"/>
  </r>
  <r>
    <s v="AVA56C01"/>
    <s v="Agricultural Holdings"/>
    <s v="2020"/>
    <s v="2020"/>
    <s v="04"/>
    <s v="€15,000 - €25,000"/>
    <s v="30"/>
    <s v="20 ha or more but less than 30 ha"/>
    <s v="Number"/>
    <n v="6083"/>
  </r>
  <r>
    <s v="AVA56C01"/>
    <s v="Agricultural Holdings"/>
    <s v="2020"/>
    <s v="2020"/>
    <s v="04"/>
    <s v="€15,000 - €25,000"/>
    <s v="40"/>
    <s v="30 ha or more but less than 50 ha"/>
    <s v="Number"/>
    <n v="5696"/>
  </r>
  <r>
    <s v="AVA56C01"/>
    <s v="Agricultural Holdings"/>
    <s v="2020"/>
    <s v="2020"/>
    <s v="04"/>
    <s v="€15,000 - €25,000"/>
    <s v="50"/>
    <s v="50 ha or more but less than 100 ha"/>
    <s v="Number"/>
    <n v="1544"/>
  </r>
  <r>
    <s v="AVA56C01"/>
    <s v="Agricultural Holdings"/>
    <s v="2020"/>
    <s v="2020"/>
    <s v="04"/>
    <s v="€15,000 - €25,000"/>
    <s v="60"/>
    <s v="100 ha or more"/>
    <s v="Number"/>
    <n v="236"/>
  </r>
  <r>
    <s v="AVA56C01"/>
    <s v="Agricultural Holdings"/>
    <s v="2020"/>
    <s v="2020"/>
    <s v="05"/>
    <s v="€25,000 - €50,000"/>
    <s v="-"/>
    <s v="All farms"/>
    <s v="Number"/>
    <n v="17995"/>
  </r>
  <r>
    <s v="AVA56C01"/>
    <s v="Agricultural Holdings"/>
    <s v="2020"/>
    <s v="2020"/>
    <s v="05"/>
    <s v="€25,000 - €50,000"/>
    <s v="10"/>
    <s v="Less than 10 ha"/>
    <s v="Number"/>
    <n v="283"/>
  </r>
  <r>
    <s v="AVA56C01"/>
    <s v="Agricultural Holdings"/>
    <s v="2020"/>
    <s v="2020"/>
    <s v="05"/>
    <s v="€25,000 - €50,000"/>
    <s v="20"/>
    <s v="10 ha or more but less than 20 ha"/>
    <s v="Number"/>
    <n v="1428"/>
  </r>
  <r>
    <s v="AVA56C01"/>
    <s v="Agricultural Holdings"/>
    <s v="2020"/>
    <s v="2020"/>
    <s v="05"/>
    <s v="€25,000 - €50,000"/>
    <s v="30"/>
    <s v="20 ha or more but less than 30 ha"/>
    <s v="Number"/>
    <n v="3670"/>
  </r>
  <r>
    <s v="AVA56C01"/>
    <s v="Agricultural Holdings"/>
    <s v="2020"/>
    <s v="2020"/>
    <s v="05"/>
    <s v="€25,000 - €50,000"/>
    <s v="40"/>
    <s v="30 ha or more but less than 50 ha"/>
    <s v="Number"/>
    <n v="8126"/>
  </r>
  <r>
    <s v="AVA56C01"/>
    <s v="Agricultural Holdings"/>
    <s v="2020"/>
    <s v="2020"/>
    <s v="05"/>
    <s v="€25,000 - €50,000"/>
    <s v="50"/>
    <s v="50 ha or more but less than 100 ha"/>
    <s v="Number"/>
    <n v="3917"/>
  </r>
  <r>
    <s v="AVA56C01"/>
    <s v="Agricultural Holdings"/>
    <s v="2020"/>
    <s v="2020"/>
    <s v="05"/>
    <s v="€25,000 - €50,000"/>
    <s v="60"/>
    <s v="100 ha or more"/>
    <s v="Number"/>
    <n v="571"/>
  </r>
  <r>
    <s v="AVA56C01"/>
    <s v="Agricultural Holdings"/>
    <s v="2020"/>
    <s v="2020"/>
    <s v="06"/>
    <s v="€50,000 - €100,000"/>
    <s v="-"/>
    <s v="All farms"/>
    <s v="Number"/>
    <n v="10414"/>
  </r>
  <r>
    <s v="AVA56C01"/>
    <s v="Agricultural Holdings"/>
    <s v="2020"/>
    <s v="2020"/>
    <s v="06"/>
    <s v="€50,000 - €100,000"/>
    <s v="10"/>
    <s v="Less than 10 ha"/>
    <s v="Number"/>
    <n v="86"/>
  </r>
  <r>
    <s v="AVA56C01"/>
    <s v="Agricultural Holdings"/>
    <s v="2020"/>
    <s v="2020"/>
    <s v="06"/>
    <s v="€50,000 - €100,000"/>
    <s v="20"/>
    <s v="10 ha or more but less than 20 ha"/>
    <s v="Number"/>
    <n v="407"/>
  </r>
  <r>
    <s v="AVA56C01"/>
    <s v="Agricultural Holdings"/>
    <s v="2020"/>
    <s v="2020"/>
    <s v="06"/>
    <s v="€50,000 - €100,000"/>
    <s v="30"/>
    <s v="20 ha or more but less than 30 ha"/>
    <s v="Number"/>
    <n v="1278"/>
  </r>
  <r>
    <s v="AVA56C01"/>
    <s v="Agricultural Holdings"/>
    <s v="2020"/>
    <s v="2020"/>
    <s v="06"/>
    <s v="€50,000 - €100,000"/>
    <s v="40"/>
    <s v="30 ha or more but less than 50 ha"/>
    <s v="Number"/>
    <n v="3429"/>
  </r>
  <r>
    <s v="AVA56C01"/>
    <s v="Agricultural Holdings"/>
    <s v="2020"/>
    <s v="2020"/>
    <s v="06"/>
    <s v="€50,000 - €100,000"/>
    <s v="50"/>
    <s v="50 ha or more but less than 100 ha"/>
    <s v="Number"/>
    <n v="4422"/>
  </r>
  <r>
    <s v="AVA56C01"/>
    <s v="Agricultural Holdings"/>
    <s v="2020"/>
    <s v="2020"/>
    <s v="06"/>
    <s v="€50,000 - €100,000"/>
    <s v="60"/>
    <s v="100 ha or more"/>
    <s v="Number"/>
    <n v="792"/>
  </r>
  <r>
    <s v="AVA56C01"/>
    <s v="Agricultural Holdings"/>
    <s v="2020"/>
    <s v="2020"/>
    <s v="07"/>
    <s v="Over €100,000"/>
    <s v="-"/>
    <s v="All farms"/>
    <s v="Number"/>
    <n v="16729"/>
  </r>
  <r>
    <s v="AVA56C01"/>
    <s v="Agricultural Holdings"/>
    <s v="2020"/>
    <s v="2020"/>
    <s v="07"/>
    <s v="Over €100,000"/>
    <s v="10"/>
    <s v="Less than 10 ha"/>
    <s v="Number"/>
    <n v="260"/>
  </r>
  <r>
    <s v="AVA56C01"/>
    <s v="Agricultural Holdings"/>
    <s v="2020"/>
    <s v="2020"/>
    <s v="07"/>
    <s v="Over €100,000"/>
    <s v="20"/>
    <s v="10 ha or more but less than 20 ha"/>
    <s v="Number"/>
    <n v="214"/>
  </r>
  <r>
    <s v="AVA56C01"/>
    <s v="Agricultural Holdings"/>
    <s v="2020"/>
    <s v="2020"/>
    <s v="07"/>
    <s v="Over €100,000"/>
    <s v="30"/>
    <s v="20 ha or more but less than 30 ha"/>
    <s v="Number"/>
    <n v="546"/>
  </r>
  <r>
    <s v="AVA56C01"/>
    <s v="Agricultural Holdings"/>
    <s v="2020"/>
    <s v="2020"/>
    <s v="07"/>
    <s v="Over €100,000"/>
    <s v="40"/>
    <s v="30 ha or more but less than 50 ha"/>
    <s v="Number"/>
    <n v="3610"/>
  </r>
  <r>
    <s v="AVA56C01"/>
    <s v="Agricultural Holdings"/>
    <s v="2020"/>
    <s v="2020"/>
    <s v="07"/>
    <s v="Over €100,000"/>
    <s v="50"/>
    <s v="50 ha or more but less than 100 ha"/>
    <s v="Number"/>
    <n v="8131"/>
  </r>
  <r>
    <s v="AVA56C01"/>
    <s v="Agricultural Holdings"/>
    <s v="2020"/>
    <s v="2020"/>
    <s v="07"/>
    <s v="Over €100,000"/>
    <s v="60"/>
    <s v="100 ha or more"/>
    <s v="Number"/>
    <n v="3968"/>
  </r>
</pivotCacheRecords>
</file>