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ef32d44cfb45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76f582e3342f2b37b54e1e7d86937.psmdcp" Id="R9fba1c153d2747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<x:sst xmlns:x="http://schemas.openxmlformats.org/spreadsheetml/2006/main">
  <x:si>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</x:si>
  <x:si>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</x:si>
  <x:si>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AVA56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</x:si>
  <x:si>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</x:si>
  <x:si>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</x:si>
  <x:si>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</x:si>
  <x:si>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</x:si>
  <x:si>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</x:si>
  <x:si>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</x:si>
  <x:si>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</x:si>
  <x:si>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</x:si>
  <x:si>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https://ws.cso.ie/public/api.restful/PxStat.Data.Cube_API.ReadDataset/AVA56/XLSX/2007/en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</x:si>
  <x:si>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</x:si>
  <x:si>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</x:si>
  <x:si>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</x:si>
  <x:si>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</x:si>
  <x:si>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</x:si>
  <x:si>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</x:si>
  <x:si>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</x:si>
  <x:si>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</x:si>
  <x:si>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</x:si>
  <x:si>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</x:si>
  <x:si>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</x:si>
  <x:si>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</x:si>
  <x:si>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</x:si>
  <x:si>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</x:si>
  <x:si>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</x:si>
  <x:si>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</x:si>
  <x:si>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</x:si>
  <x:si>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</x:si>
  <x:si>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</x:si>
  <x:si>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</x:si>
  <x:si>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</x:si>
  <x:si>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</x:si>
  <x:si>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</x:si>
  <x:si>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</x:si>
  <x:si>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</x:si>
  <x:si>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</x:si>
  <x:si>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</x:si>
  <x:si>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</x:si>
  <x:si>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</x:si>
  <x:si>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</x:si>
  <x:si>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</x:si>
  <x:si>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</x:si>
  <x:si>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C03893V04644</x:t>
  </x:si>
  <x:si>
    <x:t>Farm Size</x:t>
  </x:si>
  <x:si>
    <x:t>UNIT</x:t>
  </x:si>
  <x:si>
    <x:t>VALUE</x:t>
  </x:si>
  <x:si>
    <x:t>AVA56C01</x:t>
  </x:si>
  <x:si>
    <x:t>2020</x:t>
  </x:si>
  <x:si>
    <x:t>-</x:t>
  </x:si>
  <x:si>
    <x:t>All economic sizes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</x:si>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</x:sst>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28154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30872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22995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27394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19747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5875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29162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17587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7539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2296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1174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436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19194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6215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7821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3156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1574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374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22992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2965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9229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5966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3785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923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124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  <x:c r="J30" s="0">
        <x:v>18551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758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4234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6083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5696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1544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236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17995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283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1428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3670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8126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3917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571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10414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407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1278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3429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4422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792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50</x:v>
      </x:c>
      <x:c r="H51" s="0" t="s">
        <x:v>52</x:v>
      </x:c>
      <x:c r="I51" s="0" t="s">
        <x:v>53</x:v>
      </x:c>
      <x:c r="J51" s="0">
        <x:v>16729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260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214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546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3610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8131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AVA56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" maxValue="135037" count="56">
        <x:n v="135037"/>
        <x:n v="28154"/>
        <x:n v="30872"/>
        <x:n v="22995"/>
        <x:n v="27394"/>
        <x:n v="19747"/>
        <x:n v="5875"/>
        <x:n v="29162"/>
        <x:n v="17587"/>
        <x:n v="7539"/>
        <x:n v="2296"/>
        <x:n v="1174"/>
        <x:n v="436"/>
        <x:n v="130"/>
        <x:n v="19194"/>
        <x:n v="6215"/>
        <x:n v="7821"/>
        <x:n v="3156"/>
        <x:n v="1574"/>
        <x:n v="374"/>
        <x:n v="54"/>
        <x:n v="22992"/>
        <x:n v="2965"/>
        <x:n v="9229"/>
        <x:n v="5966"/>
        <x:n v="3785"/>
        <x:n v="923"/>
        <x:n v="124"/>
        <x:n v="18551"/>
        <x:n v="758"/>
        <x:n v="4234"/>
        <x:n v="6083"/>
        <x:n v="5696"/>
        <x:n v="1544"/>
        <x:n v="236"/>
        <x:n v="17995"/>
        <x:n v="283"/>
        <x:n v="1428"/>
        <x:n v="3670"/>
        <x:n v="8126"/>
        <x:n v="3917"/>
        <x:n v="571"/>
        <x:n v="10414"/>
        <x:n v="86"/>
        <x:n v="407"/>
        <x:n v="1278"/>
        <x:n v="3429"/>
        <x:n v="4422"/>
        <x:n v="792"/>
        <x:n v="16729"/>
        <x:n v="260"/>
        <x:n v="214"/>
        <x:n v="546"/>
        <x:n v="3610"/>
        <x:n v="8131"/>
        <x:n v="3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