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151444429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a39e192d74951ab91a941d7db1a9e.psmdcp" Id="R99c36d6e88c7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<x:sst xmlns:x="http://schemas.openxmlformats.org/spreadsheetml/2006/main">
  <x:si>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</x:si>
  <x:si>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</x:si>
  <x:si>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AVA53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</x:si>
  <x:si>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</x:si>
  <x:si>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</x:si>
  <x:si>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</x:si>
  <x:si>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</x:si>
  <x:si>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</x:si>
  <x:si>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</x:si>
  <x:si>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</x:si>
  <x:si>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</x:si>
  <x:si>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https://ws.cso.ie/public/api.restful/PxStat.Data.Cube_API.ReadDataset/AVA53/XLSX/2007/en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</x:si>
  <x:si>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</x:si>
  <x:si>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</x:si>
  <x:si>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</x:si>
  <x:si>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</x:si>
  <x:si>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</x:si>
  <x:si>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</x:si>
  <x:si>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</x:si>
  <x:si>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</x:si>
  <x:si>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</x:si>
  <x:si>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</x:si>
  <x:si>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</x:si>
  <x:si>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</x:si>
  <x:si>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</x:si>
  <x:si>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</x:si>
  <x:si>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</x:si>
  <x:si>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</x:si>
  <x:si>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</x:si>
  <x:si>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</x:si>
  <x:si>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</x:si>
  <x:si>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</x:si>
  <x:si>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</x:si>
  <x:si>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</x:si>
  <x:si>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</x:si>
  <x:si>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</x:si>
  <x:si>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</x:si>
  <x:si>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</x:si>
  <x:si>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</x:si>
  <x:si>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</x:si>
  <x:si>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</x:si>
  <x:si>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</x:si>
  <x:si>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</x:si>
  <x:si>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</x:si>
  <x:si>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</x:si>
  <x:si>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</x:si>
  <x:si>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</x:si>
  <x:si>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</x:si>
  <x:si>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AVA53C01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</x:si>
  <x:si>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</x:si>
  <x:si>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</x:si>
  <x:si>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</x:si>
  <x:si>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</x:si>
  <x:si>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</x:si>
  <x:si>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</x:si>
  <x:si>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</x:si>
  <x:si>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</x:si>
  <x:si>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</x:si>
  <x:si>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</x:si>
  <x:si>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</x:si>
  <x:si>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</x:si>
  <x:si>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</x:si>
  <x:si>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</x:si>
  <x:si>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</x:si>
  <x:si>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</x:si>
  <x:si>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</x:si>
  <x:si>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</x:si>
  <x:si>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</x:si>
  <x:si>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</x:si>
  <x:si>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</x:si>
  <x:si>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</x:si>
  <x:si>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</x:si>
  <x:si>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</x:si>
  <x:si>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</x:si>
  <x:si>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</x:si>
  <x:si>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</x:si>
  <x:si>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</x:si>
  <x:si>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</x:si>
  <x:si>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</x:si>
  <x:si>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AVA53C02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</x:si>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</x:sst>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19.7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5.2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26.5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18.7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10.7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19.7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0.3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9.6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3.5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93.8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16.3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8.5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18.3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2.1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>
        <x:v>1.2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20.7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9.9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1.9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>
        <x:v>1.7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13.9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6.6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2.3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1.4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>
        <x:v>8.6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56</x:v>
      </x:c>
      <x:c r="H55" s="0" t="s">
        <x:v>57</x:v>
      </x:c>
      <x:c r="I55" s="0" t="s">
        <x:v>55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58</x:v>
      </x:c>
      <x:c r="H56" s="0" t="s">
        <x:v>59</x:v>
      </x:c>
      <x:c r="I56" s="0" t="s">
        <x:v>55</x:v>
      </x:c>
      <x:c r="J56" s="0">
        <x:v>2.9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60</x:v>
      </x:c>
      <x:c r="H57" s="0" t="s">
        <x:v>61</x:v>
      </x:c>
      <x:c r="I57" s="0" t="s">
        <x:v>55</x:v>
      </x:c>
      <x:c r="J57" s="0">
        <x:v>1.1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15.6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3.2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1.4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>
        <x:v>0.5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>
        <x:v>0.3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55</x:v>
      </x:c>
      <x:c r="J64" s="0">
        <x:v>0.2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>
        <x:v>7.7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56</x:v>
      </x:c>
      <x:c r="H67" s="0" t="s">
        <x:v>57</x:v>
      </x:c>
      <x:c r="I67" s="0" t="s">
        <x:v>55</x:v>
      </x:c>
      <x:c r="J67" s="0">
        <x:v>3.8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58</x:v>
      </x:c>
      <x:c r="H68" s="0" t="s">
        <x:v>59</x:v>
      </x:c>
      <x:c r="I68" s="0" t="s">
        <x:v>55</x:v>
      </x:c>
      <x:c r="J68" s="0">
        <x:v>2.1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60</x:v>
      </x:c>
      <x:c r="H69" s="0" t="s">
        <x:v>61</x:v>
      </x:c>
      <x:c r="I69" s="0" t="s">
        <x:v>55</x:v>
      </x:c>
      <x:c r="J69" s="0">
        <x:v>0.9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>
        <x:v>8.5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56</x:v>
      </x:c>
      <x:c r="H71" s="0" t="s">
        <x:v>57</x:v>
      </x:c>
      <x:c r="I71" s="0" t="s">
        <x:v>55</x:v>
      </x:c>
      <x:c r="J71" s="0">
        <x:v>4.1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55</x:v>
      </x:c>
      <x:c r="J72" s="0">
        <x:v>1.6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60</x:v>
      </x:c>
      <x:c r="H73" s="0" t="s">
        <x:v>61</x:v>
      </x:c>
      <x:c r="I73" s="0" t="s">
        <x:v>55</x:v>
      </x:c>
      <x:c r="J7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3C01"/>
        <x:s v="AVA53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0.2" count="56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4.2"/>
        <x:n v="2.9"/>
        <x:n v="1.1"/>
        <x:n v="15.6"/>
        <x:n v="8"/>
        <x:n v="3.2"/>
        <x:n v="0.5"/>
        <x:n v="0.2"/>
        <x:n v="0"/>
        <x:n v="7.7"/>
        <x:n v="3.8"/>
        <x:n v="0.9"/>
        <x:n v="1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3C01"/>
    <s v="Persons"/>
    <s v="2020"/>
    <s v="2020"/>
    <s v="IE0"/>
    <s v="Ireland"/>
    <s v="11"/>
    <s v="Holder"/>
    <s v="Thousand"/>
    <n v="130.2"/>
  </r>
  <r>
    <s v="AVA53C01"/>
    <s v="Persons"/>
    <s v="2020"/>
    <s v="2020"/>
    <s v="IE0"/>
    <s v="Ireland"/>
    <s v="13"/>
    <s v="Other family workers"/>
    <s v="Thousand"/>
    <n v="114.3"/>
  </r>
  <r>
    <s v="AVA53C01"/>
    <s v="Persons"/>
    <s v="2020"/>
    <s v="2020"/>
    <s v="IE0"/>
    <s v="Ireland"/>
    <s v="2"/>
    <s v="Regular non-family workers"/>
    <s v="Thousand"/>
    <n v="34.1"/>
  </r>
  <r>
    <s v="AVA53C01"/>
    <s v="Persons"/>
    <s v="2020"/>
    <s v="2020"/>
    <s v="IE0"/>
    <s v="Ireland"/>
    <s v="3"/>
    <s v="Non-Regular Labour"/>
    <s v="Thousand"/>
    <s v=""/>
  </r>
  <r>
    <s v="AVA53C01"/>
    <s v="Persons"/>
    <s v="2020"/>
    <s v="2020"/>
    <s v="B1A65D7C-1984-4A87-AD58-0E846812C992"/>
    <s v="Border"/>
    <s v="11"/>
    <s v="Holder"/>
    <s v="Thousand"/>
    <n v="25.8"/>
  </r>
  <r>
    <s v="AVA53C01"/>
    <s v="Persons"/>
    <s v="2020"/>
    <s v="2020"/>
    <s v="B1A65D7C-1984-4A87-AD58-0E846812C992"/>
    <s v="Border"/>
    <s v="13"/>
    <s v="Other family workers"/>
    <s v="Thousand"/>
    <n v="19.7"/>
  </r>
  <r>
    <s v="AVA53C01"/>
    <s v="Persons"/>
    <s v="2020"/>
    <s v="2020"/>
    <s v="B1A65D7C-1984-4A87-AD58-0E846812C992"/>
    <s v="Border"/>
    <s v="2"/>
    <s v="Regular non-family workers"/>
    <s v="Thousand"/>
    <n v="5.2"/>
  </r>
  <r>
    <s v="AVA53C01"/>
    <s v="Persons"/>
    <s v="2020"/>
    <s v="2020"/>
    <s v="B1A65D7C-1984-4A87-AD58-0E846812C992"/>
    <s v="Border"/>
    <s v="3"/>
    <s v="Non-Regular Labour"/>
    <s v="Thousand"/>
    <s v=""/>
  </r>
  <r>
    <s v="AVA53C01"/>
    <s v="Persons"/>
    <s v="2020"/>
    <s v="2020"/>
    <s v="A69CA800-8D87-4920-A7C1-50426A1D39B4"/>
    <s v="West"/>
    <s v="11"/>
    <s v="Holder"/>
    <s v="Thousand"/>
    <n v="29.9"/>
  </r>
  <r>
    <s v="AVA53C01"/>
    <s v="Persons"/>
    <s v="2020"/>
    <s v="2020"/>
    <s v="A69CA800-8D87-4920-A7C1-50426A1D39B4"/>
    <s v="West"/>
    <s v="13"/>
    <s v="Other family workers"/>
    <s v="Thousand"/>
    <n v="26.5"/>
  </r>
  <r>
    <s v="AVA53C01"/>
    <s v="Persons"/>
    <s v="2020"/>
    <s v="2020"/>
    <s v="A69CA800-8D87-4920-A7C1-50426A1D39B4"/>
    <s v="West"/>
    <s v="2"/>
    <s v="Regular non-family workers"/>
    <s v="Thousand"/>
    <n v="4.9"/>
  </r>
  <r>
    <s v="AVA53C01"/>
    <s v="Persons"/>
    <s v="2020"/>
    <s v="2020"/>
    <s v="A69CA800-8D87-4920-A7C1-50426A1D39B4"/>
    <s v="West"/>
    <s v="3"/>
    <s v="Non-Regular Labour"/>
    <s v="Thousand"/>
    <s v=""/>
  </r>
  <r>
    <s v="AVA53C01"/>
    <s v="Persons"/>
    <s v="2020"/>
    <s v="2020"/>
    <s v="42C5C2A5-2D71-4BD1-BDB5-BD7D3198CD78"/>
    <s v="Mid-West"/>
    <s v="11"/>
    <s v="Holder"/>
    <s v="Thousand"/>
    <n v="18.7"/>
  </r>
  <r>
    <s v="AVA53C01"/>
    <s v="Persons"/>
    <s v="2020"/>
    <s v="2020"/>
    <s v="42C5C2A5-2D71-4BD1-BDB5-BD7D3198CD78"/>
    <s v="Mid-West"/>
    <s v="13"/>
    <s v="Other family workers"/>
    <s v="Thousand"/>
    <n v="16.5"/>
  </r>
  <r>
    <s v="AVA53C01"/>
    <s v="Persons"/>
    <s v="2020"/>
    <s v="2020"/>
    <s v="42C5C2A5-2D71-4BD1-BDB5-BD7D3198CD78"/>
    <s v="Mid-West"/>
    <s v="2"/>
    <s v="Regular non-family workers"/>
    <s v="Thousand"/>
    <n v="4.6"/>
  </r>
  <r>
    <s v="AVA53C01"/>
    <s v="Persons"/>
    <s v="2020"/>
    <s v="2020"/>
    <s v="42C5C2A5-2D71-4BD1-BDB5-BD7D3198CD78"/>
    <s v="Mid-West"/>
    <s v="3"/>
    <s v="Non-Regular Labour"/>
    <s v="Thousand"/>
    <s v=""/>
  </r>
  <r>
    <s v="AVA53C01"/>
    <s v="Persons"/>
    <s v="2020"/>
    <s v="2020"/>
    <s v="27C93D4E-AD0E-4B0C-8FA8-3566AEEDA5CC"/>
    <s v="South-East"/>
    <s v="11"/>
    <s v="Holder"/>
    <s v="Thousand"/>
    <n v="11.6"/>
  </r>
  <r>
    <s v="AVA53C01"/>
    <s v="Persons"/>
    <s v="2020"/>
    <s v="2020"/>
    <s v="27C93D4E-AD0E-4B0C-8FA8-3566AEEDA5CC"/>
    <s v="South-East"/>
    <s v="13"/>
    <s v="Other family workers"/>
    <s v="Thousand"/>
    <n v="10.7"/>
  </r>
  <r>
    <s v="AVA53C01"/>
    <s v="Persons"/>
    <s v="2020"/>
    <s v="2020"/>
    <s v="27C93D4E-AD0E-4B0C-8FA8-3566AEEDA5CC"/>
    <s v="South-East"/>
    <s v="2"/>
    <s v="Regular non-family workers"/>
    <s v="Thousand"/>
    <n v="5"/>
  </r>
  <r>
    <s v="AVA53C01"/>
    <s v="Persons"/>
    <s v="2020"/>
    <s v="2020"/>
    <s v="27C93D4E-AD0E-4B0C-8FA8-3566AEEDA5CC"/>
    <s v="South-East"/>
    <s v="3"/>
    <s v="Non-Regular Labour"/>
    <s v="Thousand"/>
    <s v=""/>
  </r>
  <r>
    <s v="AVA53C01"/>
    <s v="Persons"/>
    <s v="2020"/>
    <s v="2020"/>
    <s v="604546A1-A856-4B9B-AD46-E88B27C27155"/>
    <s v="South-West"/>
    <s v="11"/>
    <s v="Holder"/>
    <s v="Thousand"/>
    <n v="20.9"/>
  </r>
  <r>
    <s v="AVA53C01"/>
    <s v="Persons"/>
    <s v="2020"/>
    <s v="2020"/>
    <s v="604546A1-A856-4B9B-AD46-E88B27C27155"/>
    <s v="South-West"/>
    <s v="13"/>
    <s v="Other family workers"/>
    <s v="Thousand"/>
    <n v="19.7"/>
  </r>
  <r>
    <s v="AVA53C01"/>
    <s v="Persons"/>
    <s v="2020"/>
    <s v="2020"/>
    <s v="604546A1-A856-4B9B-AD46-E88B27C27155"/>
    <s v="South-West"/>
    <s v="2"/>
    <s v="Regular non-family workers"/>
    <s v="Thousand"/>
    <n v="6.6"/>
  </r>
  <r>
    <s v="AVA53C01"/>
    <s v="Persons"/>
    <s v="2020"/>
    <s v="2020"/>
    <s v="604546A1-A856-4B9B-AD46-E88B27C27155"/>
    <s v="South-West"/>
    <s v="3"/>
    <s v="Non-Regular Labour"/>
    <s v="Thousand"/>
    <s v=""/>
  </r>
  <r>
    <s v="AVA53C01"/>
    <s v="Persons"/>
    <s v="2020"/>
    <s v="2020"/>
    <s v="F97E459B-57ED-49C0-8A28-2BC1C7F08E88"/>
    <s v="Dublin"/>
    <s v="11"/>
    <s v="Holder"/>
    <s v="Thousand"/>
    <n v="0.7"/>
  </r>
  <r>
    <s v="AVA53C01"/>
    <s v="Persons"/>
    <s v="2020"/>
    <s v="2020"/>
    <s v="F97E459B-57ED-49C0-8A28-2BC1C7F08E88"/>
    <s v="Dublin"/>
    <s v="13"/>
    <s v="Other family workers"/>
    <s v="Thousand"/>
    <n v="0.6"/>
  </r>
  <r>
    <s v="AVA53C01"/>
    <s v="Persons"/>
    <s v="2020"/>
    <s v="2020"/>
    <s v="F97E459B-57ED-49C0-8A28-2BC1C7F08E88"/>
    <s v="Dublin"/>
    <s v="2"/>
    <s v="Regular non-family workers"/>
    <s v="Thousand"/>
    <n v="0.3"/>
  </r>
  <r>
    <s v="AVA53C01"/>
    <s v="Persons"/>
    <s v="2020"/>
    <s v="2020"/>
    <s v="F97E459B-57ED-49C0-8A28-2BC1C7F08E88"/>
    <s v="Dublin"/>
    <s v="3"/>
    <s v="Non-Regular Labour"/>
    <s v="Thousand"/>
    <s v=""/>
  </r>
  <r>
    <s v="AVA53C01"/>
    <s v="Persons"/>
    <s v="2020"/>
    <s v="2020"/>
    <s v="8E4862CC-7E43-4BF5-A4EF-B2D5ECBA61EF"/>
    <s v="Mid-East"/>
    <s v="11"/>
    <s v="Holder"/>
    <s v="Thousand"/>
    <n v="10.7"/>
  </r>
  <r>
    <s v="AVA53C01"/>
    <s v="Persons"/>
    <s v="2020"/>
    <s v="2020"/>
    <s v="8E4862CC-7E43-4BF5-A4EF-B2D5ECBA61EF"/>
    <s v="Mid-East"/>
    <s v="13"/>
    <s v="Other family workers"/>
    <s v="Thousand"/>
    <n v="9.6"/>
  </r>
  <r>
    <s v="AVA53C01"/>
    <s v="Persons"/>
    <s v="2020"/>
    <s v="2020"/>
    <s v="8E4862CC-7E43-4BF5-A4EF-B2D5ECBA61EF"/>
    <s v="Mid-East"/>
    <s v="2"/>
    <s v="Regular non-family workers"/>
    <s v="Thousand"/>
    <n v="4.1"/>
  </r>
  <r>
    <s v="AVA53C01"/>
    <s v="Persons"/>
    <s v="2020"/>
    <s v="2020"/>
    <s v="8E4862CC-7E43-4BF5-A4EF-B2D5ECBA61EF"/>
    <s v="Mid-East"/>
    <s v="3"/>
    <s v="Non-Regular Labour"/>
    <s v="Thousand"/>
    <s v=""/>
  </r>
  <r>
    <s v="AVA53C01"/>
    <s v="Persons"/>
    <s v="2020"/>
    <s v="2020"/>
    <s v="B26C8BAA-F3C5-49A9-B74E-D7FED1823E65"/>
    <s v="Midlands"/>
    <s v="11"/>
    <s v="Holder"/>
    <s v="Thousand"/>
    <n v="12"/>
  </r>
  <r>
    <s v="AVA53C01"/>
    <s v="Persons"/>
    <s v="2020"/>
    <s v="2020"/>
    <s v="B26C8BAA-F3C5-49A9-B74E-D7FED1823E65"/>
    <s v="Midlands"/>
    <s v="13"/>
    <s v="Other family workers"/>
    <s v="Thousand"/>
    <n v="11"/>
  </r>
  <r>
    <s v="AVA53C01"/>
    <s v="Persons"/>
    <s v="2020"/>
    <s v="2020"/>
    <s v="B26C8BAA-F3C5-49A9-B74E-D7FED1823E65"/>
    <s v="Midlands"/>
    <s v="2"/>
    <s v="Regular non-family workers"/>
    <s v="Thousand"/>
    <n v="3.5"/>
  </r>
  <r>
    <s v="AVA53C01"/>
    <s v="Persons"/>
    <s v="2020"/>
    <s v="2020"/>
    <s v="B26C8BAA-F3C5-49A9-B74E-D7FED1823E65"/>
    <s v="Midlands"/>
    <s v="3"/>
    <s v="Non-Regular Labour"/>
    <s v="Thousand"/>
    <s v=""/>
  </r>
  <r>
    <s v="AVA53C02"/>
    <s v="Annual Work Units"/>
    <s v="2020"/>
    <s v="2020"/>
    <s v="IE0"/>
    <s v="Ireland"/>
    <s v="11"/>
    <s v="Holder"/>
    <s v="Thousand"/>
    <n v="93.8"/>
  </r>
  <r>
    <s v="AVA53C02"/>
    <s v="Annual Work Units"/>
    <s v="2020"/>
    <s v="2020"/>
    <s v="IE0"/>
    <s v="Ireland"/>
    <s v="13"/>
    <s v="Other family workers"/>
    <s v="Thousand"/>
    <n v="44.2"/>
  </r>
  <r>
    <s v="AVA53C02"/>
    <s v="Annual Work Units"/>
    <s v="2020"/>
    <s v="2020"/>
    <s v="IE0"/>
    <s v="Ireland"/>
    <s v="2"/>
    <s v="Regular non-family workers"/>
    <s v="Thousand"/>
    <n v="16.3"/>
  </r>
  <r>
    <s v="AVA53C02"/>
    <s v="Annual Work Units"/>
    <s v="2020"/>
    <s v="2020"/>
    <s v="IE0"/>
    <s v="Ireland"/>
    <s v="3"/>
    <s v="Non-Regular Labour"/>
    <s v="Thousand"/>
    <n v="8.5"/>
  </r>
  <r>
    <s v="AVA53C02"/>
    <s v="Annual Work Units"/>
    <s v="2020"/>
    <s v="2020"/>
    <s v="B1A65D7C-1984-4A87-AD58-0E846812C992"/>
    <s v="Border"/>
    <s v="11"/>
    <s v="Holder"/>
    <s v="Thousand"/>
    <n v="18.3"/>
  </r>
  <r>
    <s v="AVA53C02"/>
    <s v="Annual Work Units"/>
    <s v="2020"/>
    <s v="2020"/>
    <s v="B1A65D7C-1984-4A87-AD58-0E846812C992"/>
    <s v="Border"/>
    <s v="13"/>
    <s v="Other family workers"/>
    <s v="Thousand"/>
    <n v="7.2"/>
  </r>
  <r>
    <s v="AVA53C02"/>
    <s v="Annual Work Units"/>
    <s v="2020"/>
    <s v="2020"/>
    <s v="B1A65D7C-1984-4A87-AD58-0E846812C992"/>
    <s v="Border"/>
    <s v="2"/>
    <s v="Regular non-family workers"/>
    <s v="Thousand"/>
    <n v="2.1"/>
  </r>
  <r>
    <s v="AVA53C02"/>
    <s v="Annual Work Units"/>
    <s v="2020"/>
    <s v="2020"/>
    <s v="B1A65D7C-1984-4A87-AD58-0E846812C992"/>
    <s v="Border"/>
    <s v="3"/>
    <s v="Non-Regular Labour"/>
    <s v="Thousand"/>
    <n v="1.2"/>
  </r>
  <r>
    <s v="AVA53C02"/>
    <s v="Annual Work Units"/>
    <s v="2020"/>
    <s v="2020"/>
    <s v="A69CA800-8D87-4920-A7C1-50426A1D39B4"/>
    <s v="West"/>
    <s v="11"/>
    <s v="Holder"/>
    <s v="Thousand"/>
    <n v="20.7"/>
  </r>
  <r>
    <s v="AVA53C02"/>
    <s v="Annual Work Units"/>
    <s v="2020"/>
    <s v="2020"/>
    <s v="A69CA800-8D87-4920-A7C1-50426A1D39B4"/>
    <s v="West"/>
    <s v="13"/>
    <s v="Other family workers"/>
    <s v="Thousand"/>
    <n v="9.9"/>
  </r>
  <r>
    <s v="AVA53C02"/>
    <s v="Annual Work Units"/>
    <s v="2020"/>
    <s v="2020"/>
    <s v="A69CA800-8D87-4920-A7C1-50426A1D39B4"/>
    <s v="West"/>
    <s v="2"/>
    <s v="Regular non-family workers"/>
    <s v="Thousand"/>
    <n v="1.9"/>
  </r>
  <r>
    <s v="AVA53C02"/>
    <s v="Annual Work Units"/>
    <s v="2020"/>
    <s v="2020"/>
    <s v="A69CA800-8D87-4920-A7C1-50426A1D39B4"/>
    <s v="West"/>
    <s v="3"/>
    <s v="Non-Regular Labour"/>
    <s v="Thousand"/>
    <n v="1.7"/>
  </r>
  <r>
    <s v="AVA53C02"/>
    <s v="Annual Work Units"/>
    <s v="2020"/>
    <s v="2020"/>
    <s v="42C5C2A5-2D71-4BD1-BDB5-BD7D3198CD78"/>
    <s v="Mid-West"/>
    <s v="11"/>
    <s v="Holder"/>
    <s v="Thousand"/>
    <n v="13.9"/>
  </r>
  <r>
    <s v="AVA53C02"/>
    <s v="Annual Work Units"/>
    <s v="2020"/>
    <s v="2020"/>
    <s v="42C5C2A5-2D71-4BD1-BDB5-BD7D3198CD78"/>
    <s v="Mid-West"/>
    <s v="13"/>
    <s v="Other family workers"/>
    <s v="Thousand"/>
    <n v="6.6"/>
  </r>
  <r>
    <s v="AVA53C02"/>
    <s v="Annual Work Units"/>
    <s v="2020"/>
    <s v="2020"/>
    <s v="42C5C2A5-2D71-4BD1-BDB5-BD7D3198CD78"/>
    <s v="Mid-West"/>
    <s v="2"/>
    <s v="Regular non-family workers"/>
    <s v="Thousand"/>
    <n v="2.3"/>
  </r>
  <r>
    <s v="AVA53C02"/>
    <s v="Annual Work Units"/>
    <s v="2020"/>
    <s v="2020"/>
    <s v="42C5C2A5-2D71-4BD1-BDB5-BD7D3198CD78"/>
    <s v="Mid-West"/>
    <s v="3"/>
    <s v="Non-Regular Labour"/>
    <s v="Thousand"/>
    <n v="1.4"/>
  </r>
  <r>
    <s v="AVA53C02"/>
    <s v="Annual Work Units"/>
    <s v="2020"/>
    <s v="2020"/>
    <s v="27C93D4E-AD0E-4B0C-8FA8-3566AEEDA5CC"/>
    <s v="South-East"/>
    <s v="11"/>
    <s v="Holder"/>
    <s v="Thousand"/>
    <n v="8.6"/>
  </r>
  <r>
    <s v="AVA53C02"/>
    <s v="Annual Work Units"/>
    <s v="2020"/>
    <s v="2020"/>
    <s v="27C93D4E-AD0E-4B0C-8FA8-3566AEEDA5CC"/>
    <s v="South-East"/>
    <s v="13"/>
    <s v="Other family workers"/>
    <s v="Thousand"/>
    <n v="4.2"/>
  </r>
  <r>
    <s v="AVA53C02"/>
    <s v="Annual Work Units"/>
    <s v="2020"/>
    <s v="2020"/>
    <s v="27C93D4E-AD0E-4B0C-8FA8-3566AEEDA5CC"/>
    <s v="South-East"/>
    <s v="2"/>
    <s v="Regular non-family workers"/>
    <s v="Thousand"/>
    <n v="2.9"/>
  </r>
  <r>
    <s v="AVA53C02"/>
    <s v="Annual Work Units"/>
    <s v="2020"/>
    <s v="2020"/>
    <s v="27C93D4E-AD0E-4B0C-8FA8-3566AEEDA5CC"/>
    <s v="South-East"/>
    <s v="3"/>
    <s v="Non-Regular Labour"/>
    <s v="Thousand"/>
    <n v="1.1"/>
  </r>
  <r>
    <s v="AVA53C02"/>
    <s v="Annual Work Units"/>
    <s v="2020"/>
    <s v="2020"/>
    <s v="604546A1-A856-4B9B-AD46-E88B27C27155"/>
    <s v="South-West"/>
    <s v="11"/>
    <s v="Holder"/>
    <s v="Thousand"/>
    <n v="15.6"/>
  </r>
  <r>
    <s v="AVA53C02"/>
    <s v="Annual Work Units"/>
    <s v="2020"/>
    <s v="2020"/>
    <s v="604546A1-A856-4B9B-AD46-E88B27C27155"/>
    <s v="South-West"/>
    <s v="13"/>
    <s v="Other family workers"/>
    <s v="Thousand"/>
    <n v="8"/>
  </r>
  <r>
    <s v="AVA53C02"/>
    <s v="Annual Work Units"/>
    <s v="2020"/>
    <s v="2020"/>
    <s v="604546A1-A856-4B9B-AD46-E88B27C27155"/>
    <s v="South-West"/>
    <s v="2"/>
    <s v="Regular non-family workers"/>
    <s v="Thousand"/>
    <n v="3.2"/>
  </r>
  <r>
    <s v="AVA53C02"/>
    <s v="Annual Work Units"/>
    <s v="2020"/>
    <s v="2020"/>
    <s v="604546A1-A856-4B9B-AD46-E88B27C27155"/>
    <s v="South-West"/>
    <s v="3"/>
    <s v="Non-Regular Labour"/>
    <s v="Thousand"/>
    <n v="1.4"/>
  </r>
  <r>
    <s v="AVA53C02"/>
    <s v="Annual Work Units"/>
    <s v="2020"/>
    <s v="2020"/>
    <s v="F97E459B-57ED-49C0-8A28-2BC1C7F08E88"/>
    <s v="Dublin"/>
    <s v="11"/>
    <s v="Holder"/>
    <s v="Thousand"/>
    <n v="0.5"/>
  </r>
  <r>
    <s v="AVA53C02"/>
    <s v="Annual Work Units"/>
    <s v="2020"/>
    <s v="2020"/>
    <s v="F97E459B-57ED-49C0-8A28-2BC1C7F08E88"/>
    <s v="Dublin"/>
    <s v="13"/>
    <s v="Other family workers"/>
    <s v="Thousand"/>
    <n v="0.3"/>
  </r>
  <r>
    <s v="AVA53C02"/>
    <s v="Annual Work Units"/>
    <s v="2020"/>
    <s v="2020"/>
    <s v="F97E459B-57ED-49C0-8A28-2BC1C7F08E88"/>
    <s v="Dublin"/>
    <s v="2"/>
    <s v="Regular non-family workers"/>
    <s v="Thousand"/>
    <n v="0.2"/>
  </r>
  <r>
    <s v="AVA53C02"/>
    <s v="Annual Work Units"/>
    <s v="2020"/>
    <s v="2020"/>
    <s v="F97E459B-57ED-49C0-8A28-2BC1C7F08E88"/>
    <s v="Dublin"/>
    <s v="3"/>
    <s v="Non-Regular Labour"/>
    <s v="Thousand"/>
    <n v="0"/>
  </r>
  <r>
    <s v="AVA53C02"/>
    <s v="Annual Work Units"/>
    <s v="2020"/>
    <s v="2020"/>
    <s v="8E4862CC-7E43-4BF5-A4EF-B2D5ECBA61EF"/>
    <s v="Mid-East"/>
    <s v="11"/>
    <s v="Holder"/>
    <s v="Thousand"/>
    <n v="7.7"/>
  </r>
  <r>
    <s v="AVA53C02"/>
    <s v="Annual Work Units"/>
    <s v="2020"/>
    <s v="2020"/>
    <s v="8E4862CC-7E43-4BF5-A4EF-B2D5ECBA61EF"/>
    <s v="Mid-East"/>
    <s v="13"/>
    <s v="Other family workers"/>
    <s v="Thousand"/>
    <n v="3.8"/>
  </r>
  <r>
    <s v="AVA53C02"/>
    <s v="Annual Work Units"/>
    <s v="2020"/>
    <s v="2020"/>
    <s v="8E4862CC-7E43-4BF5-A4EF-B2D5ECBA61EF"/>
    <s v="Mid-East"/>
    <s v="2"/>
    <s v="Regular non-family workers"/>
    <s v="Thousand"/>
    <n v="2.1"/>
  </r>
  <r>
    <s v="AVA53C02"/>
    <s v="Annual Work Units"/>
    <s v="2020"/>
    <s v="2020"/>
    <s v="8E4862CC-7E43-4BF5-A4EF-B2D5ECBA61EF"/>
    <s v="Mid-East"/>
    <s v="3"/>
    <s v="Non-Regular Labour"/>
    <s v="Thousand"/>
    <n v="0.9"/>
  </r>
  <r>
    <s v="AVA53C02"/>
    <s v="Annual Work Units"/>
    <s v="2020"/>
    <s v="2020"/>
    <s v="B26C8BAA-F3C5-49A9-B74E-D7FED1823E65"/>
    <s v="Midlands"/>
    <s v="11"/>
    <s v="Holder"/>
    <s v="Thousand"/>
    <n v="8.5"/>
  </r>
  <r>
    <s v="AVA53C02"/>
    <s v="Annual Work Units"/>
    <s v="2020"/>
    <s v="2020"/>
    <s v="B26C8BAA-F3C5-49A9-B74E-D7FED1823E65"/>
    <s v="Midlands"/>
    <s v="13"/>
    <s v="Other family workers"/>
    <s v="Thousand"/>
    <n v="4.1"/>
  </r>
  <r>
    <s v="AVA53C02"/>
    <s v="Annual Work Units"/>
    <s v="2020"/>
    <s v="2020"/>
    <s v="B26C8BAA-F3C5-49A9-B74E-D7FED1823E65"/>
    <s v="Midlands"/>
    <s v="2"/>
    <s v="Regular non-family workers"/>
    <s v="Thousand"/>
    <n v="1.6"/>
  </r>
  <r>
    <s v="AVA53C02"/>
    <s v="Annual Work Units"/>
    <s v="2020"/>
    <s v="2020"/>
    <s v="B26C8BAA-F3C5-49A9-B74E-D7FED1823E65"/>
    <s v="Midlands"/>
    <s v="3"/>
    <s v="Non-Regular Labour"/>
    <s v="Thousand"/>
    <n v="0.8"/>
  </r>
</pivotCacheRecords>
</file>