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70d690dc148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0a2826e6604bd0b176000db0088799.psmdcp" Id="R7afae9d6352e40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<x:sst xmlns:x="http://schemas.openxmlformats.org/spreadsheetml/2006/main">
  <x:si>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</x:si>
  <x:si>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</x:si>
  <x:si>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AVA50</x:t>
  </x:si>
  <x:si>
    <x:t>Name</x:t>
  </x:si>
  <x:si>
    <x:t>Family Farms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</x:si>
  <x:si>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</x:si>
  <x:si>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</x:si>
  <x:si>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</x:si>
  <x:si>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</x:si>
  <x:si>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</x:si>
  <x:si>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</x:si>
  <x:si>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https://ws.cso.ie/public/api.restful/PxStat.Data.Cube_API.ReadDataset/AVA50/XLSX/2007/en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</x:si>
  <x:si>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</x:si>
  <x:si>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</x:si>
  <x:si>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</x:si>
  <x:si>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</x:si>
  <x:si>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</x:si>
  <x:si>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</x:si>
  <x:si>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</x:si>
  <x:si>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</x:si>
  <x:si>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</x:si>
  <x:si>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</x:si>
  <x:si>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</x:si>
  <x:si>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</x:si>
  <x:si>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</x:si>
  <x:si>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</x:si>
  <x:si>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</x:si>
  <x:si>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</x:si>
  <x:si>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</x:si>
  <x:si>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</x:si>
  <x:si>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</x:si>
  <x:si>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</x:si>
  <x:si>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</x:si>
  <x:si>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</x:si>
  <x:si>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</x:si>
  <x:si>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</x:si>
  <x:si>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</x:si>
  <x:si>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</x:si>
  <x:si>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</x:si>
  <x:si>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</x:si>
  <x:si>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</x:si>
  <x:si>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</x:si>
  <x:si>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</x:si>
  <x:si>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</x:si>
  <x:si>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C03448V04159</x:t>
  </x:si>
  <x:si>
    <x:t>Significance of Farmwork</x:t>
  </x:si>
  <x:si>
    <x:t>UNIT</x:t>
  </x:si>
  <x:si>
    <x:t>VALUE</x:t>
  </x:si>
  <x:si>
    <x:t>AVA50C01</x:t>
  </x:si>
  <x:si>
    <x:t>2020</x:t>
  </x:si>
  <x:si>
    <x:t>IE0</x:t>
  </x:si>
  <x:si>
    <x:t>Ireland</x:t>
  </x:si>
  <x:si>
    <x:t>-</x:t>
  </x:si>
  <x:si>
    <x:t>All Occupation</x:t>
  </x:si>
  <x:si>
    <x:t>Thousand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</x:si>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</x:sst>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3448V04159"/>
    <x:tableColumn id="8" name="Significance of Farm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5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26.7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25.8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13.2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7.7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29.9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6.1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8.7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18.7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10.4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3.3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4.9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11.6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6.8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2.5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2.3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20.9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10.9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5.1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0.7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0.4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0.2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0.1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10.7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6.4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2.3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6.3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2.7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0C01"/>
      </x:sharedItems>
    </x:cacheField>
    <x:cacheField name="Statistic Label">
      <x:sharedItems count="1">
        <x:s v="Family Farm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0.2" count="34">
        <x:n v="130.2"/>
        <x:n v="69.5"/>
        <x:n v="26.7"/>
        <x:n v="34.1"/>
        <x:n v="25.8"/>
        <x:n v="13.2"/>
        <x:n v="4.9"/>
        <x:n v="7.7"/>
        <x:n v="29.9"/>
        <x:n v="15.1"/>
        <x:n v="6.1"/>
        <x:n v="8.7"/>
        <x:n v="18.7"/>
        <x:n v="10.4"/>
        <x:n v="3.3"/>
        <x:n v="11.6"/>
        <x:n v="6.8"/>
        <x:n v="2.5"/>
        <x:n v="2.3"/>
        <x:n v="20.9"/>
        <x:n v="10.9"/>
        <x:n v="5"/>
        <x:n v="5.1"/>
        <x:n v="0.7"/>
        <x:n v="0.4"/>
        <x:n v="0.2"/>
        <x:n v="0.1"/>
        <x:n v="10.7"/>
        <x:n v="6.4"/>
        <x:n v="2"/>
        <x:n v="12"/>
        <x:n v="6.3"/>
        <x:n v="2.7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0C01"/>
    <s v="Family Farms"/>
    <s v="2020"/>
    <s v="2020"/>
    <s v="IE0"/>
    <s v="Ireland"/>
    <s v="-"/>
    <s v="All Occupation"/>
    <s v="Thousand"/>
    <n v="130.2"/>
  </r>
  <r>
    <s v="AVA50C01"/>
    <s v="Family Farms"/>
    <s v="2020"/>
    <s v="2020"/>
    <s v="IE0"/>
    <s v="Ireland"/>
    <s v="01"/>
    <s v="Sole Occupation"/>
    <s v="Thousand"/>
    <n v="69.5"/>
  </r>
  <r>
    <s v="AVA50C01"/>
    <s v="Family Farms"/>
    <s v="2020"/>
    <s v="2020"/>
    <s v="IE0"/>
    <s v="Ireland"/>
    <s v="02"/>
    <s v="Major Occupation"/>
    <s v="Thousand"/>
    <n v="26.7"/>
  </r>
  <r>
    <s v="AVA50C01"/>
    <s v="Family Farms"/>
    <s v="2020"/>
    <s v="2020"/>
    <s v="IE0"/>
    <s v="Ireland"/>
    <s v="03"/>
    <s v="Subsidiary Occupation"/>
    <s v="Thousand"/>
    <n v="34.1"/>
  </r>
  <r>
    <s v="AVA50C01"/>
    <s v="Family Farms"/>
    <s v="2020"/>
    <s v="2020"/>
    <s v="B1A65D7C-1984-4A87-AD58-0E846812C992"/>
    <s v="Border"/>
    <s v="-"/>
    <s v="All Occupation"/>
    <s v="Thousand"/>
    <n v="25.8"/>
  </r>
  <r>
    <s v="AVA50C01"/>
    <s v="Family Farms"/>
    <s v="2020"/>
    <s v="2020"/>
    <s v="B1A65D7C-1984-4A87-AD58-0E846812C992"/>
    <s v="Border"/>
    <s v="01"/>
    <s v="Sole Occupation"/>
    <s v="Thousand"/>
    <n v="13.2"/>
  </r>
  <r>
    <s v="AVA50C01"/>
    <s v="Family Farms"/>
    <s v="2020"/>
    <s v="2020"/>
    <s v="B1A65D7C-1984-4A87-AD58-0E846812C992"/>
    <s v="Border"/>
    <s v="02"/>
    <s v="Major Occupation"/>
    <s v="Thousand"/>
    <n v="4.9"/>
  </r>
  <r>
    <s v="AVA50C01"/>
    <s v="Family Farms"/>
    <s v="2020"/>
    <s v="2020"/>
    <s v="B1A65D7C-1984-4A87-AD58-0E846812C992"/>
    <s v="Border"/>
    <s v="03"/>
    <s v="Subsidiary Occupation"/>
    <s v="Thousand"/>
    <n v="7.7"/>
  </r>
  <r>
    <s v="AVA50C01"/>
    <s v="Family Farms"/>
    <s v="2020"/>
    <s v="2020"/>
    <s v="A69CA800-8D87-4920-A7C1-50426A1D39B4"/>
    <s v="West"/>
    <s v="-"/>
    <s v="All Occupation"/>
    <s v="Thousand"/>
    <n v="29.9"/>
  </r>
  <r>
    <s v="AVA50C01"/>
    <s v="Family Farms"/>
    <s v="2020"/>
    <s v="2020"/>
    <s v="A69CA800-8D87-4920-A7C1-50426A1D39B4"/>
    <s v="West"/>
    <s v="01"/>
    <s v="Sole Occupation"/>
    <s v="Thousand"/>
    <n v="15.1"/>
  </r>
  <r>
    <s v="AVA50C01"/>
    <s v="Family Farms"/>
    <s v="2020"/>
    <s v="2020"/>
    <s v="A69CA800-8D87-4920-A7C1-50426A1D39B4"/>
    <s v="West"/>
    <s v="02"/>
    <s v="Major Occupation"/>
    <s v="Thousand"/>
    <n v="6.1"/>
  </r>
  <r>
    <s v="AVA50C01"/>
    <s v="Family Farms"/>
    <s v="2020"/>
    <s v="2020"/>
    <s v="A69CA800-8D87-4920-A7C1-50426A1D39B4"/>
    <s v="West"/>
    <s v="03"/>
    <s v="Subsidiary Occupation"/>
    <s v="Thousand"/>
    <n v="8.7"/>
  </r>
  <r>
    <s v="AVA50C01"/>
    <s v="Family Farms"/>
    <s v="2020"/>
    <s v="2020"/>
    <s v="42C5C2A5-2D71-4BD1-BDB5-BD7D3198CD78"/>
    <s v="Mid-West"/>
    <s v="-"/>
    <s v="All Occupation"/>
    <s v="Thousand"/>
    <n v="18.7"/>
  </r>
  <r>
    <s v="AVA50C01"/>
    <s v="Family Farms"/>
    <s v="2020"/>
    <s v="2020"/>
    <s v="42C5C2A5-2D71-4BD1-BDB5-BD7D3198CD78"/>
    <s v="Mid-West"/>
    <s v="01"/>
    <s v="Sole Occupation"/>
    <s v="Thousand"/>
    <n v="10.4"/>
  </r>
  <r>
    <s v="AVA50C01"/>
    <s v="Family Farms"/>
    <s v="2020"/>
    <s v="2020"/>
    <s v="42C5C2A5-2D71-4BD1-BDB5-BD7D3198CD78"/>
    <s v="Mid-West"/>
    <s v="02"/>
    <s v="Major Occupation"/>
    <s v="Thousand"/>
    <n v="3.3"/>
  </r>
  <r>
    <s v="AVA50C01"/>
    <s v="Family Farms"/>
    <s v="2020"/>
    <s v="2020"/>
    <s v="42C5C2A5-2D71-4BD1-BDB5-BD7D3198CD78"/>
    <s v="Mid-West"/>
    <s v="03"/>
    <s v="Subsidiary Occupation"/>
    <s v="Thousand"/>
    <n v="4.9"/>
  </r>
  <r>
    <s v="AVA50C01"/>
    <s v="Family Farms"/>
    <s v="2020"/>
    <s v="2020"/>
    <s v="27C93D4E-AD0E-4B0C-8FA8-3566AEEDA5CC"/>
    <s v="South-East"/>
    <s v="-"/>
    <s v="All Occupation"/>
    <s v="Thousand"/>
    <n v="11.6"/>
  </r>
  <r>
    <s v="AVA50C01"/>
    <s v="Family Farms"/>
    <s v="2020"/>
    <s v="2020"/>
    <s v="27C93D4E-AD0E-4B0C-8FA8-3566AEEDA5CC"/>
    <s v="South-East"/>
    <s v="01"/>
    <s v="Sole Occupation"/>
    <s v="Thousand"/>
    <n v="6.8"/>
  </r>
  <r>
    <s v="AVA50C01"/>
    <s v="Family Farms"/>
    <s v="2020"/>
    <s v="2020"/>
    <s v="27C93D4E-AD0E-4B0C-8FA8-3566AEEDA5CC"/>
    <s v="South-East"/>
    <s v="02"/>
    <s v="Major Occupation"/>
    <s v="Thousand"/>
    <n v="2.5"/>
  </r>
  <r>
    <s v="AVA50C01"/>
    <s v="Family Farms"/>
    <s v="2020"/>
    <s v="2020"/>
    <s v="27C93D4E-AD0E-4B0C-8FA8-3566AEEDA5CC"/>
    <s v="South-East"/>
    <s v="03"/>
    <s v="Subsidiary Occupation"/>
    <s v="Thousand"/>
    <n v="2.3"/>
  </r>
  <r>
    <s v="AVA50C01"/>
    <s v="Family Farms"/>
    <s v="2020"/>
    <s v="2020"/>
    <s v="604546A1-A856-4B9B-AD46-E88B27C27155"/>
    <s v="South-West"/>
    <s v="-"/>
    <s v="All Occupation"/>
    <s v="Thousand"/>
    <n v="20.9"/>
  </r>
  <r>
    <s v="AVA50C01"/>
    <s v="Family Farms"/>
    <s v="2020"/>
    <s v="2020"/>
    <s v="604546A1-A856-4B9B-AD46-E88B27C27155"/>
    <s v="South-West"/>
    <s v="01"/>
    <s v="Sole Occupation"/>
    <s v="Thousand"/>
    <n v="10.9"/>
  </r>
  <r>
    <s v="AVA50C01"/>
    <s v="Family Farms"/>
    <s v="2020"/>
    <s v="2020"/>
    <s v="604546A1-A856-4B9B-AD46-E88B27C27155"/>
    <s v="South-West"/>
    <s v="02"/>
    <s v="Major Occupation"/>
    <s v="Thousand"/>
    <n v="5"/>
  </r>
  <r>
    <s v="AVA50C01"/>
    <s v="Family Farms"/>
    <s v="2020"/>
    <s v="2020"/>
    <s v="604546A1-A856-4B9B-AD46-E88B27C27155"/>
    <s v="South-West"/>
    <s v="03"/>
    <s v="Subsidiary Occupation"/>
    <s v="Thousand"/>
    <n v="5.1"/>
  </r>
  <r>
    <s v="AVA50C01"/>
    <s v="Family Farms"/>
    <s v="2020"/>
    <s v="2020"/>
    <s v="F97E459B-57ED-49C0-8A28-2BC1C7F08E88"/>
    <s v="Dublin"/>
    <s v="-"/>
    <s v="All Occupation"/>
    <s v="Thousand"/>
    <n v="0.7"/>
  </r>
  <r>
    <s v="AVA50C01"/>
    <s v="Family Farms"/>
    <s v="2020"/>
    <s v="2020"/>
    <s v="F97E459B-57ED-49C0-8A28-2BC1C7F08E88"/>
    <s v="Dublin"/>
    <s v="01"/>
    <s v="Sole Occupation"/>
    <s v="Thousand"/>
    <n v="0.4"/>
  </r>
  <r>
    <s v="AVA50C01"/>
    <s v="Family Farms"/>
    <s v="2020"/>
    <s v="2020"/>
    <s v="F97E459B-57ED-49C0-8A28-2BC1C7F08E88"/>
    <s v="Dublin"/>
    <s v="02"/>
    <s v="Major Occupation"/>
    <s v="Thousand"/>
    <n v="0.2"/>
  </r>
  <r>
    <s v="AVA50C01"/>
    <s v="Family Farms"/>
    <s v="2020"/>
    <s v="2020"/>
    <s v="F97E459B-57ED-49C0-8A28-2BC1C7F08E88"/>
    <s v="Dublin"/>
    <s v="03"/>
    <s v="Subsidiary Occupation"/>
    <s v="Thousand"/>
    <n v="0.1"/>
  </r>
  <r>
    <s v="AVA50C01"/>
    <s v="Family Farms"/>
    <s v="2020"/>
    <s v="2020"/>
    <s v="8E4862CC-7E43-4BF5-A4EF-B2D5ECBA61EF"/>
    <s v="Mid-East"/>
    <s v="-"/>
    <s v="All Occupation"/>
    <s v="Thousand"/>
    <n v="10.7"/>
  </r>
  <r>
    <s v="AVA50C01"/>
    <s v="Family Farms"/>
    <s v="2020"/>
    <s v="2020"/>
    <s v="8E4862CC-7E43-4BF5-A4EF-B2D5ECBA61EF"/>
    <s v="Mid-East"/>
    <s v="01"/>
    <s v="Sole Occupation"/>
    <s v="Thousand"/>
    <n v="6.4"/>
  </r>
  <r>
    <s v="AVA50C01"/>
    <s v="Family Farms"/>
    <s v="2020"/>
    <s v="2020"/>
    <s v="8E4862CC-7E43-4BF5-A4EF-B2D5ECBA61EF"/>
    <s v="Mid-East"/>
    <s v="02"/>
    <s v="Major Occupation"/>
    <s v="Thousand"/>
    <n v="2"/>
  </r>
  <r>
    <s v="AVA50C01"/>
    <s v="Family Farms"/>
    <s v="2020"/>
    <s v="2020"/>
    <s v="8E4862CC-7E43-4BF5-A4EF-B2D5ECBA61EF"/>
    <s v="Mid-East"/>
    <s v="03"/>
    <s v="Subsidiary Occupation"/>
    <s v="Thousand"/>
    <n v="2.3"/>
  </r>
  <r>
    <s v="AVA50C01"/>
    <s v="Family Farms"/>
    <s v="2020"/>
    <s v="2020"/>
    <s v="B26C8BAA-F3C5-49A9-B74E-D7FED1823E65"/>
    <s v="Midlands"/>
    <s v="-"/>
    <s v="All Occupation"/>
    <s v="Thousand"/>
    <n v="12"/>
  </r>
  <r>
    <s v="AVA50C01"/>
    <s v="Family Farms"/>
    <s v="2020"/>
    <s v="2020"/>
    <s v="B26C8BAA-F3C5-49A9-B74E-D7FED1823E65"/>
    <s v="Midlands"/>
    <s v="01"/>
    <s v="Sole Occupation"/>
    <s v="Thousand"/>
    <n v="6.3"/>
  </r>
  <r>
    <s v="AVA50C01"/>
    <s v="Family Farms"/>
    <s v="2020"/>
    <s v="2020"/>
    <s v="B26C8BAA-F3C5-49A9-B74E-D7FED1823E65"/>
    <s v="Midlands"/>
    <s v="02"/>
    <s v="Major Occupation"/>
    <s v="Thousand"/>
    <n v="2.7"/>
  </r>
  <r>
    <s v="AVA50C01"/>
    <s v="Family Farms"/>
    <s v="2020"/>
    <s v="2020"/>
    <s v="B26C8BAA-F3C5-49A9-B74E-D7FED1823E65"/>
    <s v="Midlands"/>
    <s v="03"/>
    <s v="Subsidiary Occupation"/>
    <s v="Thousand"/>
    <n v="3.1"/>
  </r>
</pivotCacheRecords>
</file>