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475aa327c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b31750a1245d58203c9fddd0b3950.psmdcp" Id="Rca5c8672a644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<x:sst xmlns:x="http://schemas.openxmlformats.org/spreadsheetml/2006/main">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</x:sst>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VA4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5C01"/>
    <s v="Number of Places"/>
    <s v="2020"/>
    <s v="2020"/>
    <s v="IE0"/>
    <s v="Ireland"/>
    <s v="01111"/>
    <s v="Dairy cows"/>
    <s v="Thousand"/>
    <n v="1953"/>
  </r>
  <r>
    <s v="AVA45C01"/>
    <s v="Number of Places"/>
    <s v="2020"/>
    <s v="2020"/>
    <s v="IE0"/>
    <s v="Ireland"/>
    <s v="012"/>
    <s v="Other cattle"/>
    <s v="Thousand"/>
    <n v="6444"/>
  </r>
  <r>
    <s v="AVA45C01"/>
    <s v="Number of Places"/>
    <s v="2020"/>
    <s v="2020"/>
    <s v="B1A65D7C-1984-4A87-AD58-0E846812C992"/>
    <s v="Border"/>
    <s v="01111"/>
    <s v="Dairy cows"/>
    <s v="Thousand"/>
    <n v="146.2"/>
  </r>
  <r>
    <s v="AVA45C01"/>
    <s v="Number of Places"/>
    <s v="2020"/>
    <s v="2020"/>
    <s v="B1A65D7C-1984-4A87-AD58-0E846812C992"/>
    <s v="Border"/>
    <s v="012"/>
    <s v="Other cattle"/>
    <s v="Thousand"/>
    <n v="849.5"/>
  </r>
  <r>
    <s v="AVA45C01"/>
    <s v="Number of Places"/>
    <s v="2020"/>
    <s v="2020"/>
    <s v="A69CA800-8D87-4920-A7C1-50426A1D39B4"/>
    <s v="West"/>
    <s v="01111"/>
    <s v="Dairy cows"/>
    <s v="Thousand"/>
    <n v="76.4"/>
  </r>
  <r>
    <s v="AVA45C01"/>
    <s v="Number of Places"/>
    <s v="2020"/>
    <s v="2020"/>
    <s v="A69CA800-8D87-4920-A7C1-50426A1D39B4"/>
    <s v="West"/>
    <s v="012"/>
    <s v="Other cattle"/>
    <s v="Thousand"/>
    <n v="969.2"/>
  </r>
  <r>
    <s v="AVA45C01"/>
    <s v="Number of Places"/>
    <s v="2020"/>
    <s v="2020"/>
    <s v="42C5C2A5-2D71-4BD1-BDB5-BD7D3198CD78"/>
    <s v="Mid-West"/>
    <s v="01111"/>
    <s v="Dairy cows"/>
    <s v="Thousand"/>
    <n v="426.7"/>
  </r>
  <r>
    <s v="AVA45C01"/>
    <s v="Number of Places"/>
    <s v="2020"/>
    <s v="2020"/>
    <s v="42C5C2A5-2D71-4BD1-BDB5-BD7D3198CD78"/>
    <s v="Mid-West"/>
    <s v="012"/>
    <s v="Other cattle"/>
    <s v="Thousand"/>
    <n v="1203.2"/>
  </r>
  <r>
    <s v="AVA45C01"/>
    <s v="Number of Places"/>
    <s v="2020"/>
    <s v="2020"/>
    <s v="27C93D4E-AD0E-4B0C-8FA8-3566AEEDA5CC"/>
    <s v="South-East"/>
    <s v="01111"/>
    <s v="Dairy cows"/>
    <s v="Thousand"/>
    <n v="367.4"/>
  </r>
  <r>
    <s v="AVA45C01"/>
    <s v="Number of Places"/>
    <s v="2020"/>
    <s v="2020"/>
    <s v="27C93D4E-AD0E-4B0C-8FA8-3566AEEDA5CC"/>
    <s v="South-East"/>
    <s v="012"/>
    <s v="Other cattle"/>
    <s v="Thousand"/>
    <n v="841.4"/>
  </r>
  <r>
    <s v="AVA45C01"/>
    <s v="Number of Places"/>
    <s v="2020"/>
    <s v="2020"/>
    <s v="604546A1-A856-4B9B-AD46-E88B27C27155"/>
    <s v="South-West"/>
    <s v="01111"/>
    <s v="Dairy cows"/>
    <s v="Thousand"/>
    <n v="602.5"/>
  </r>
  <r>
    <s v="AVA45C01"/>
    <s v="Number of Places"/>
    <s v="2020"/>
    <s v="2020"/>
    <s v="604546A1-A856-4B9B-AD46-E88B27C27155"/>
    <s v="South-West"/>
    <s v="012"/>
    <s v="Other cattle"/>
    <s v="Thousand"/>
    <n v="1084.7"/>
  </r>
  <r>
    <s v="AVA45C01"/>
    <s v="Number of Places"/>
    <s v="2020"/>
    <s v="2020"/>
    <s v="F97E459B-57ED-49C0-8A28-2BC1C7F08E88"/>
    <s v="Dublin"/>
    <s v="01111"/>
    <s v="Dairy cows"/>
    <s v="Thousand"/>
    <n v="5.9"/>
  </r>
  <r>
    <s v="AVA45C01"/>
    <s v="Number of Places"/>
    <s v="2020"/>
    <s v="2020"/>
    <s v="F97E459B-57ED-49C0-8A28-2BC1C7F08E88"/>
    <s v="Dublin"/>
    <s v="012"/>
    <s v="Other cattle"/>
    <s v="Thousand"/>
    <n v="28.6"/>
  </r>
  <r>
    <s v="AVA45C01"/>
    <s v="Number of Places"/>
    <s v="2020"/>
    <s v="2020"/>
    <s v="8E4862CC-7E43-4BF5-A4EF-B2D5ECBA61EF"/>
    <s v="Mid-East"/>
    <s v="01111"/>
    <s v="Dairy cows"/>
    <s v="Thousand"/>
    <n v="157.3"/>
  </r>
  <r>
    <s v="AVA45C01"/>
    <s v="Number of Places"/>
    <s v="2020"/>
    <s v="2020"/>
    <s v="8E4862CC-7E43-4BF5-A4EF-B2D5ECBA61EF"/>
    <s v="Mid-East"/>
    <s v="012"/>
    <s v="Other cattle"/>
    <s v="Thousand"/>
    <n v="640.1"/>
  </r>
  <r>
    <s v="AVA45C01"/>
    <s v="Number of Places"/>
    <s v="2020"/>
    <s v="2020"/>
    <s v="B26C8BAA-F3C5-49A9-B74E-D7FED1823E65"/>
    <s v="Midlands"/>
    <s v="01111"/>
    <s v="Dairy cows"/>
    <s v="Thousand"/>
    <n v="170.5"/>
  </r>
  <r>
    <s v="AVA45C01"/>
    <s v="Number of Places"/>
    <s v="2020"/>
    <s v="2020"/>
    <s v="B26C8BAA-F3C5-49A9-B74E-D7FED1823E65"/>
    <s v="Midlands"/>
    <s v="012"/>
    <s v="Other cattle"/>
    <s v="Thousand"/>
    <n v="827.3"/>
  </r>
  <r>
    <s v="AVA45C02"/>
    <s v="Number of Holdings"/>
    <s v="2020"/>
    <s v="2020"/>
    <s v="IE0"/>
    <s v="Ireland"/>
    <s v="01111"/>
    <s v="Dairy cows"/>
    <s v="Thousand"/>
    <n v="17.5"/>
  </r>
  <r>
    <s v="AVA45C02"/>
    <s v="Number of Holdings"/>
    <s v="2020"/>
    <s v="2020"/>
    <s v="IE0"/>
    <s v="Ireland"/>
    <s v="012"/>
    <s v="Other cattle"/>
    <s v="Thousand"/>
    <n v="103.9"/>
  </r>
  <r>
    <s v="AVA45C02"/>
    <s v="Number of Holdings"/>
    <s v="2020"/>
    <s v="2020"/>
    <s v="B1A65D7C-1984-4A87-AD58-0E846812C992"/>
    <s v="Border"/>
    <s v="01111"/>
    <s v="Dairy cows"/>
    <s v="Thousand"/>
    <n v="1.7"/>
  </r>
  <r>
    <s v="AVA45C02"/>
    <s v="Number of Holdings"/>
    <s v="2020"/>
    <s v="2020"/>
    <s v="B1A65D7C-1984-4A87-AD58-0E846812C992"/>
    <s v="Border"/>
    <s v="012"/>
    <s v="Other cattle"/>
    <s v="Thousand"/>
    <n v="19"/>
  </r>
  <r>
    <s v="AVA45C02"/>
    <s v="Number of Holdings"/>
    <s v="2020"/>
    <s v="2020"/>
    <s v="A69CA800-8D87-4920-A7C1-50426A1D39B4"/>
    <s v="West"/>
    <s v="01111"/>
    <s v="Dairy cows"/>
    <s v="Thousand"/>
    <n v="0.9"/>
  </r>
  <r>
    <s v="AVA45C02"/>
    <s v="Number of Holdings"/>
    <s v="2020"/>
    <s v="2020"/>
    <s v="A69CA800-8D87-4920-A7C1-50426A1D39B4"/>
    <s v="West"/>
    <s v="012"/>
    <s v="Other cattle"/>
    <s v="Thousand"/>
    <n v="24"/>
  </r>
  <r>
    <s v="AVA45C02"/>
    <s v="Number of Holdings"/>
    <s v="2020"/>
    <s v="2020"/>
    <s v="42C5C2A5-2D71-4BD1-BDB5-BD7D3198CD78"/>
    <s v="Mid-West"/>
    <s v="01111"/>
    <s v="Dairy cows"/>
    <s v="Thousand"/>
    <n v="3.9"/>
  </r>
  <r>
    <s v="AVA45C02"/>
    <s v="Number of Holdings"/>
    <s v="2020"/>
    <s v="2020"/>
    <s v="42C5C2A5-2D71-4BD1-BDB5-BD7D3198CD78"/>
    <s v="Mid-West"/>
    <s v="012"/>
    <s v="Other cattle"/>
    <s v="Thousand"/>
    <n v="17"/>
  </r>
  <r>
    <s v="AVA45C02"/>
    <s v="Number of Holdings"/>
    <s v="2020"/>
    <s v="2020"/>
    <s v="27C93D4E-AD0E-4B0C-8FA8-3566AEEDA5CC"/>
    <s v="South-East"/>
    <s v="01111"/>
    <s v="Dairy cows"/>
    <s v="Thousand"/>
    <n v="2.8"/>
  </r>
  <r>
    <s v="AVA45C02"/>
    <s v="Number of Holdings"/>
    <s v="2020"/>
    <s v="2020"/>
    <s v="27C93D4E-AD0E-4B0C-8FA8-3566AEEDA5CC"/>
    <s v="South-East"/>
    <s v="012"/>
    <s v="Other cattle"/>
    <s v="Thousand"/>
    <n v="8.7"/>
  </r>
  <r>
    <s v="AVA45C02"/>
    <s v="Number of Holdings"/>
    <s v="2020"/>
    <s v="2020"/>
    <s v="604546A1-A856-4B9B-AD46-E88B27C27155"/>
    <s v="South-West"/>
    <s v="01111"/>
    <s v="Dairy cows"/>
    <s v="Thousand"/>
    <n v="5.6"/>
  </r>
  <r>
    <s v="AVA45C02"/>
    <s v="Number of Holdings"/>
    <s v="2020"/>
    <s v="2020"/>
    <s v="604546A1-A856-4B9B-AD46-E88B27C27155"/>
    <s v="South-West"/>
    <s v="012"/>
    <s v="Other cattle"/>
    <s v="Thousand"/>
    <n v="16.8"/>
  </r>
  <r>
    <s v="AVA45C02"/>
    <s v="Number of Holdings"/>
    <s v="2020"/>
    <s v="2020"/>
    <s v="F97E459B-57ED-49C0-8A28-2BC1C7F08E88"/>
    <s v="Dublin"/>
    <s v="01111"/>
    <s v="Dairy cows"/>
    <s v="Thousand"/>
    <n v="0"/>
  </r>
  <r>
    <s v="AVA45C02"/>
    <s v="Number of Holdings"/>
    <s v="2020"/>
    <s v="2020"/>
    <s v="F97E459B-57ED-49C0-8A28-2BC1C7F08E88"/>
    <s v="Dublin"/>
    <s v="012"/>
    <s v="Other cattle"/>
    <s v="Thousand"/>
    <n v="0.3"/>
  </r>
  <r>
    <s v="AVA45C02"/>
    <s v="Number of Holdings"/>
    <s v="2020"/>
    <s v="2020"/>
    <s v="8E4862CC-7E43-4BF5-A4EF-B2D5ECBA61EF"/>
    <s v="Mid-East"/>
    <s v="01111"/>
    <s v="Dairy cows"/>
    <s v="Thousand"/>
    <n v="1.2"/>
  </r>
  <r>
    <s v="AVA45C02"/>
    <s v="Number of Holdings"/>
    <s v="2020"/>
    <s v="2020"/>
    <s v="8E4862CC-7E43-4BF5-A4EF-B2D5ECBA61EF"/>
    <s v="Mid-East"/>
    <s v="012"/>
    <s v="Other cattle"/>
    <s v="Thousand"/>
    <n v="7.5"/>
  </r>
  <r>
    <s v="AVA45C02"/>
    <s v="Number of Holdings"/>
    <s v="2020"/>
    <s v="2020"/>
    <s v="B26C8BAA-F3C5-49A9-B74E-D7FED1823E65"/>
    <s v="Midlands"/>
    <s v="01111"/>
    <s v="Dairy cows"/>
    <s v="Thousand"/>
    <n v="1.4"/>
  </r>
  <r>
    <s v="AVA45C02"/>
    <s v="Number of Holdings"/>
    <s v="2020"/>
    <s v="2020"/>
    <s v="B26C8BAA-F3C5-49A9-B74E-D7FED1823E65"/>
    <s v="Midlands"/>
    <s v="012"/>
    <s v="Other cattle"/>
    <s v="Thousand"/>
    <n v="10.6"/>
  </r>
</pivotCacheRecords>
</file>